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Информация" sheetId="1" r:id="rId4"/>
    <sheet state="visible" name="Росс СМИ" sheetId="2" r:id="rId5"/>
    <sheet state="visible" name="Мир СМИ" sheetId="3" r:id="rId6"/>
    <sheet state="visible" name="Social Media" sheetId="4" r:id="rId7"/>
    <sheet state="visible" name="Telegram" sheetId="5" r:id="rId8"/>
    <sheet state="visible" name="Сортировка" sheetId="6" r:id="rId9"/>
  </sheets>
  <definedNames/>
  <calcPr/>
</workbook>
</file>

<file path=xl/sharedStrings.xml><?xml version="1.0" encoding="utf-8"?>
<sst xmlns="http://schemas.openxmlformats.org/spreadsheetml/2006/main" count="1652" uniqueCount="827">
  <si>
    <t>Что это за документ?</t>
  </si>
  <si>
    <t>Эта таблица создана для централизированной организации статей на определенные тематики на проверенных СМИ России и Мира.</t>
  </si>
  <si>
    <t>Зачем это нужно?</t>
  </si>
  <si>
    <t>Для показа этих статей аудитории России и Мира через платную рекламу и привлечения людей к действиям направленным на помощь Украине. (+ мониторинг сентимента и другие штуки)</t>
  </si>
  <si>
    <t>Какие нужны статьи?</t>
  </si>
  <si>
    <t>Вкладка Росс СМИ - новости с проверенных российских сайтов касающиеся санкций направленных против РФ из-за войны и влияние этих санкций на жизнь россиян, статей по темам текущей болезненной повестки, резонирующей с орками.</t>
  </si>
  <si>
    <t>Вкладка Мир СМИ - новости с проверенных сайтов мира (желательно ЕС и стран НАТО) которые могут заставить жителей этих стран требовать от их правительства больше действий направленных на помощь Украине.</t>
  </si>
  <si>
    <t>Сортировка - статьи, которые нуждаются в доп. проверке (дедуплицирование, проверка на тон и т.п.) перед переносом в основные вкладки)</t>
  </si>
  <si>
    <t>Дополнительно</t>
  </si>
  <si>
    <t>По Мир СМИ: Тон статьи должен быть тревожным, призывающим к действию, требующим больше мер, ставящим под сомнение действия Рос. властей. Например, если статья про обстрел ЗАЭС, но там делают акцент на том, что все потушили и не о чем волноваться, то скорее всего такая статья не подойдет.</t>
  </si>
  <si>
    <t>По Мир СМИ: Темы статей на разных языках нужно переводить на англлийский язык перед добавлением в таблицу.</t>
  </si>
  <si>
    <t>По Рос СМИ: Больше смотрим про</t>
  </si>
  <si>
    <t>Тематики не статичиские, рашисты постоянно творят еще бОльшую херню, показывая всему миру свое истинное лицо, потому вот список ТГ каналов (официальных), где могут появляться новости в лайв режиме и по которым можно будет искать новые статьи.</t>
  </si>
  <si>
    <t>Перед добавлением статьи, надо убедится, что такой еще нет в списке, ctrl+f для этого в помощь.</t>
  </si>
  <si>
    <t>https://t.me/RUSanctions</t>
  </si>
  <si>
    <t>https://t.me/verkhovnaradaukrainy</t>
  </si>
  <si>
    <t>https://t.me/UA_National_Police</t>
  </si>
  <si>
    <t>https://t.me/SBUkr</t>
  </si>
  <si>
    <t>https://t.me/V_Zelenskiy_official</t>
  </si>
  <si>
    <t>Самые популярные темы прописаны на соответствущих вкладках, но это не конечный список. Если вы нашли какую-то еще актуальную тематику которую можно толкать - добавьте под списком и выделите ее цветом для утверждения.</t>
  </si>
  <si>
    <t>🔹 Офіс Президента України</t>
  </si>
  <si>
    <t>Фейсбук: https://www.facebook.com/president.gov.ua</t>
  </si>
  <si>
    <t>Телеграм: https://t.me/OP_UA</t>
  </si>
  <si>
    <t>🔹 Верховна Рада України</t>
  </si>
  <si>
    <t>Фейсбук: https://www.facebook.com/verkhovna.rada.ukraine</t>
  </si>
  <si>
    <t>Телеграм: https://t.me/verkhovnaradaukrainy</t>
  </si>
  <si>
    <t>🔹 Кабінет Міністрів України</t>
  </si>
  <si>
    <t>Фейсбук: https://www.facebook.com/KabminUA</t>
  </si>
  <si>
    <t>Твіттер: https://twitter.com/Kabmin_UA</t>
  </si>
  <si>
    <t>🔹 Служба безпеки України</t>
  </si>
  <si>
    <t>Фейсбук: https://www.facebook.com/SecurSerUkraine</t>
  </si>
  <si>
    <t>Телеграм: https://t.me/SBUkr</t>
  </si>
  <si>
    <t>🔹 Міністерство оборони України</t>
  </si>
  <si>
    <t>Фейсбук: https://www.facebook.com/MinistryofDefence.UA</t>
  </si>
  <si>
    <t>Твіттер: https://twitter.com/defenceu</t>
  </si>
  <si>
    <t>🔹 Генеральний штаб Збройних сил України</t>
  </si>
  <si>
    <t>Фейсбук: https://www.facebook.com/GeneralStaff.ua</t>
  </si>
  <si>
    <t>Твіттер: https://mobile.twitter.com/GeneralStaffUA</t>
  </si>
  <si>
    <t>🔹 Міністерство внутрішніх справ України</t>
  </si>
  <si>
    <t>Фейсбук: https://www.facebook.com/mvs.gov.ua</t>
  </si>
  <si>
    <t>Телеграм: https://t.me/mvs_ukraine</t>
  </si>
  <si>
    <t>🔹 Державна прикордонна служба України</t>
  </si>
  <si>
    <t>Фейсбук: https://www.facebook.com/DPSUkraine</t>
  </si>
  <si>
    <t>Твіттер: https://twitter.com/DPSU_ua</t>
  </si>
  <si>
    <t>Дата добавления</t>
  </si>
  <si>
    <t>Дата публикации</t>
  </si>
  <si>
    <t>Ссылка</t>
  </si>
  <si>
    <t>Тематика</t>
  </si>
  <si>
    <t>Тема статьи</t>
  </si>
  <si>
    <t>Комментарии</t>
  </si>
  <si>
    <t>Список тематик</t>
  </si>
  <si>
    <t>02.03.2022</t>
  </si>
  <si>
    <t>28.02.2022</t>
  </si>
  <si>
    <t>https://orenburg.media/?p=122857%20https://www.rbc.ru/business/28/02/2022/621c7ee39a79474bbbfaa12f</t>
  </si>
  <si>
    <t>Экономика</t>
  </si>
  <si>
    <t>Доллар на Мосбирже пробил потолок</t>
  </si>
  <si>
    <t>https://quote.rbc.ru/news/article/621c81e09a79474d4bac058f</t>
  </si>
  <si>
    <t>Курс доллара на Мосбирже впервые превысил 100 рублей</t>
  </si>
  <si>
    <t>Санкции - Компании</t>
  </si>
  <si>
    <t xml:space="preserve"> - культурная, технологическая, спортивная, финансовая и бизнес-изоляция РФ; все про компании, которые покидают рынок России или вводях ограничения для граждан РФ</t>
  </si>
  <si>
    <t>https://lenta.ru/news/2022/02/28/dollar/</t>
  </si>
  <si>
    <t>Курс доллара превысил 100 рублей в ходе торгов 28 февраля</t>
  </si>
  <si>
    <t>Санкции - Аналитика</t>
  </si>
  <si>
    <t xml:space="preserve"> - экономика, медицина, неутешительные прогнозы того, что ждет РФ из-за санцкий </t>
  </si>
  <si>
    <t>https://biz.nv.ua/finance/v-rossii-perestali-prodavat-dollary-kurs-na-mosbirzhe-upersya-v-cenovoy-potolok-poslednie-novosti-50220785.html</t>
  </si>
  <si>
    <t>На Мосбирже уже не продают валюту</t>
  </si>
  <si>
    <t>Оппозиция</t>
  </si>
  <si>
    <t xml:space="preserve"> - статьи критикующие действия властей РФ</t>
  </si>
  <si>
    <t>https://iz.ru/1298050/2022-02-28/kurs-dollara-prevysil-100-rublei</t>
  </si>
  <si>
    <t xml:space="preserve">Курс доллара превысил 100 рублей </t>
  </si>
  <si>
    <t>Известия - пропагандисты, не рекомендовали лить сюда</t>
  </si>
  <si>
    <t>Внутри</t>
  </si>
  <si>
    <t xml:space="preserve"> - новости про то что вешаются главы компаний, люди выезжают, выходят на митинги и т.д.</t>
  </si>
  <si>
    <t>https://www.mk.ru/economics/2022/02/28/kurs-dollara-vyros-do-90-rubley.html</t>
  </si>
  <si>
    <t>Курс доллара вырос до 90 рублей</t>
  </si>
  <si>
    <t>Юридические последствия</t>
  </si>
  <si>
    <t xml:space="preserve"> - судебные дела о военных преступлениях и преступлениях против человечества, совершенных РФ</t>
  </si>
  <si>
    <t>https://www.kp.ru/online/news/4646407/</t>
  </si>
  <si>
    <t>Валюта достигла верхних границ установленного Мосбиржей валютного коридора</t>
  </si>
  <si>
    <t>Война/призыв</t>
  </si>
  <si>
    <t xml:space="preserve"> - все про "ихтамнетов", количество погибших, пленных, а также новости, связанные с мобилизацией в РФ</t>
  </si>
  <si>
    <t>https://news.ru/economics/kurs-dollara-na-mosbirzhe-dostig-95-rublej/</t>
  </si>
  <si>
    <t>Курс доллара достиг 95 рублей</t>
  </si>
  <si>
    <t>https://iz.ru/1298057/2022-02-28/treider-sprognoziroval-rost-kursa-dollara-do-150-rublei</t>
  </si>
  <si>
    <t>Трейдер спрогнозировал рост курса доллара до 150 рублей</t>
  </si>
  <si>
    <t>Известия !</t>
  </si>
  <si>
    <r>
      <rPr>
        <rFont val="Arial"/>
        <color rgb="FF1155CC"/>
        <sz val="10.0"/>
        <u/>
      </rPr>
      <t>iz.ru</t>
    </r>
    <r>
      <rPr>
        <rFont val="Arial"/>
        <color rgb="FF000000"/>
        <sz val="10.0"/>
      </rPr>
      <t xml:space="preserve"> - отсюда не брать</t>
    </r>
  </si>
  <si>
    <t>27.02.2022</t>
  </si>
  <si>
    <t>https://forbes.ua/ru/news/rosiyski-banki-prodayut-dolar-po-150-rubliv-zavtra-pershiy-robochiy-den-pislya-vvedennya-sanktsiy-proti-tsentrobanku-rf-27022022-3971</t>
  </si>
  <si>
    <t>Российские банки продают доллар по 150 рублей.</t>
  </si>
  <si>
    <t>https://meduza.io/news/2022/02/28/na-moskovskoy-birzhe-otkrylas-pervaya-sessiya-posle-vstupleniya-v-silu-novyh-sanktsiy-evro-dorozhe-100-rubley</t>
  </si>
  <si>
    <t>Курсы евро и доллара достигли исторических максимумов - 122 и 109 относительно</t>
  </si>
  <si>
    <t>Комментарий про темы и настроение в статьях:</t>
  </si>
  <si>
    <t>https://economics.segodnya.ua/economics/finance/rossiyane-zahvatili-bankomaty-boyatsya-ostatsya-bez-deneg-1605823.html</t>
  </si>
  <si>
    <t>Россияне выстраиваются в очереди в банкоматы, чтобы снять иностранную валюту</t>
  </si>
  <si>
    <t xml:space="preserve">Что касается экономики - ипотека, цены, курс рубля, это надолго и будет хуже, замораживание вкладов, выход значимых компаний, будете в лаптях суки ходить всю вашу поганую жизнь и тд
</t>
  </si>
  <si>
    <t>https://meduza.io/feature/2022/02/28/voyna-stoit-rossiyanam-dorogo-i-budet-stoit-esche-dorozhe?fbclid=IwAR2F4boKIZ5F5jQi_z5bnM_Sy-M0VBhjylge1BmoWA4iiGYrBlnivO9mKdU</t>
  </si>
  <si>
    <t>Война стоит россиянам дорого и будет стоить еще дороже - интервью с экономистом</t>
  </si>
  <si>
    <t>Про войну - потери (командование мордора признает потери, куча трупов, пленных, вам врут, мамы ищут пленных, будет военное пложение, мобилизация, ванька не вернется домой)</t>
  </si>
  <si>
    <t>https://www.interfax.ru/business/825197</t>
  </si>
  <si>
    <t>Рубль отыграл больше половины потерь к доллару и евро</t>
  </si>
  <si>
    <t>https://www.pnp.ru/economics/centrobank-povysil-oficialnyy-kurs-dollara-i-evro.html</t>
  </si>
  <si>
    <t>Центробанк принял решение о повышении ключевой ставки до 20 процентов годовых</t>
  </si>
  <si>
    <t>https://www.9111.ru/questions/7777777771758344/</t>
  </si>
  <si>
    <t>Курс доллара и евро на 1 марта: доллар - 150 рублей, евро - 163 рубля</t>
  </si>
  <si>
    <t>https://oilru.com/news/569014/</t>
  </si>
  <si>
    <t>Рубль отыграл больше половины утреннего обвала к доллару и евро</t>
  </si>
  <si>
    <t>https://krasnodarmedia.su/news/1246153/</t>
  </si>
  <si>
    <t>Санкции, рост доллара и ипотечных ставок: как это повлияет на цены на жилье в Сочи</t>
  </si>
  <si>
    <t>https://www.silver.ru/news/450387/</t>
  </si>
  <si>
    <t>Рубль днем отыграл больше половины утреннего обвала к доллару и евро</t>
  </si>
  <si>
    <t>https://www.rbc.ru/spb_sz/28/02/2022/621ccf3a9a79477d7bcf760d</t>
  </si>
  <si>
    <t>Застройщики начали пересматривать условия работы и цены с 28 февраля</t>
  </si>
  <si>
    <t>https://www.vedomosti.ru/finance/articles/2022/02/28/911293-po-chem-banki-obmenivayut-valyutu</t>
  </si>
  <si>
    <t>Разница между покупкой и продажей валюты превышает 50 рублей</t>
  </si>
  <si>
    <t>https://informator.ua/ru/v-otvet-na-sankcii-ssha-i-es-putin-nachal-obkradyvat-svoih-grazhdan/?f=us</t>
  </si>
  <si>
    <t>В ответ на санкции США и ЕС Путин начал обкрадывать своих граждан</t>
  </si>
  <si>
    <t>01.03.2022</t>
  </si>
  <si>
    <t>https://www.forbes.ru/society/457469-mezdunarodnyj-ugolovnyj-sud-v-gaage-nacnet-rassledovanie-situacii-na-ukraine</t>
  </si>
  <si>
    <t>Международный уголовный суд в Гааге начнет расследование ситуации на Украине</t>
  </si>
  <si>
    <t>сумнівний наратив: говориться про злочини на території України, але РФ не згадується при цьому</t>
  </si>
  <si>
    <t>https://www.dw.com/ru/kak-vojna-putina-protiv-ukrainy-ubivaet-rubl-i-jekonomiku-rossii/a-60967476</t>
  </si>
  <si>
    <t xml:space="preserve">Как война Путина против Украины убивает рубль и экономику России </t>
  </si>
  <si>
    <t>https://meduza.io/news/2022/03/02/es-otklyuchit-s-12-marta-ot-swift-sem-rossiyskih-bankov-i-zapretil-postavlyat-v-rossiyu-evro</t>
  </si>
  <si>
    <t>Финансовая изоляция</t>
  </si>
  <si>
    <t>ЕС объявил об отключении от SWIFT семи банков и запрете поставлять в Россию евро</t>
  </si>
  <si>
    <t>https://meduza.io/short/2022/03/02/aktsii-sberbanka-ruhnuli-na-londonskoy-birzhe-teper-oni-stoyat-1-tsent</t>
  </si>
  <si>
    <t>Ценные бумаги Сбербанка рухнули на Лондонской бирже — до 1 цента</t>
  </si>
  <si>
    <t>https://bel.ru/news/economy/02-03-2022/evrosoyuz-zapretil-postavlyat-banknoty-evro-v-rossiyu</t>
  </si>
  <si>
    <t>Евросоюз запретил поставлять банкноты евро в Россию</t>
  </si>
  <si>
    <t>https://appleinsider.ru/eto-interesno/pochemu-ne-rabotaet-apple-pay-v-rossii-i-chto-delat.html</t>
  </si>
  <si>
    <t>Технологическая изоляция</t>
  </si>
  <si>
    <t>Apple Pay не работает в России</t>
  </si>
  <si>
    <t>https://www.forbes.ru/tekhnologii/457639-apple-ostanovila-prodazi-v-rossii-i-ogranicila-rabotu-apple-pay-i-drugih-servisov</t>
  </si>
  <si>
    <t>Apple остановила продажи в России</t>
  </si>
  <si>
    <t>https://www.sports.ru/tribuna/blogs/mama4h/3020522.html</t>
  </si>
  <si>
    <t>Спортивная изоляция</t>
  </si>
  <si>
    <t>Adidas заморозил работу со сборной России</t>
  </si>
  <si>
    <t>26.02.2022</t>
  </si>
  <si>
    <t>https://74.ru/text/auto/2022/02/26/70470605/</t>
  </si>
  <si>
    <t>Бизнес-изоляция</t>
  </si>
  <si>
    <t>Audi и Land Rover выходят с рынка</t>
  </si>
  <si>
    <t>https://3dnews.ru/1061023/intel-i-amd-priostanovili-postavki-produktsii-v-rossiyu</t>
  </si>
  <si>
    <t>Intel и AMD приостановили поставки продукции в Россию</t>
  </si>
  <si>
    <t>https://1prime.ru/business/20220227/836195332.html</t>
  </si>
  <si>
    <t xml:space="preserve">Экономика </t>
  </si>
  <si>
    <t xml:space="preserve">British Petrolium продали 20% акций Роснефти </t>
  </si>
  <si>
    <t>https://www.vedomosti.ru/auto/articles/2022/03/01/911583-bmw-uhodit-iz-rossii</t>
  </si>
  <si>
    <t>BMW закрывает заводы, блокирует поставки</t>
  </si>
  <si>
    <t>https://rus.postimees.ee/7466123/bolt-prekrashchaet-deyatelnost-v-respublike-belarus-i-zhertvuet-ukraine-5-millionov-evro</t>
  </si>
  <si>
    <t>Бизнес-изоляция РФ и Беларуси</t>
  </si>
  <si>
    <t>Bolt прекращает деятельность в Беларуси и удаляет продукцию, произведенную в России</t>
  </si>
  <si>
    <t>https://lenta.ru/news/2022/03/02/boeing/</t>
  </si>
  <si>
    <t>Boeing прекратил обслуживать самолеты российских авиакомпаний</t>
  </si>
  <si>
    <t>https://iz.ru/1299010/2022-03-01/kanskii-festival-otkazalsia-prinimat-delegatciiu-iz-rossii</t>
  </si>
  <si>
    <t>Культурная изоляция</t>
  </si>
  <si>
    <t>Канский фестиваль отказался принимать делегацию из России</t>
  </si>
  <si>
    <t>https://motor.ru/news/gm-russia-01-03-2022.htm</t>
  </si>
  <si>
    <t>General Motors прекратила поставлять автомобили в Россию</t>
  </si>
  <si>
    <t>24.02.2022</t>
  </si>
  <si>
    <t>https://www.iphones.ru/iNotes/izdatel-graficheskih-programm-insydium-zablokiroval-rossiyskih-polzovateley-v-svyazi-s-vtorzheniem-rossii-v-ukrainu-02-24-2022</t>
  </si>
  <si>
    <t>Издатель графических программ Insydium заблокировал российских пользователей</t>
  </si>
  <si>
    <t>https://rb.ru/news/disney-warner-bros-sony/</t>
  </si>
  <si>
    <t>Disney, Warner Bros и Sony отменили прокат своих фильмов в России</t>
  </si>
  <si>
    <t>https://tass.ru/ekonomika/13870511</t>
  </si>
  <si>
    <t>Dell выходит с рынка РФ</t>
  </si>
  <si>
    <t>https://habr.com/ru/post/653605/</t>
  </si>
  <si>
    <t>AMD и Intel приостановили поставки своей продукции на территорию России</t>
  </si>
  <si>
    <t>https://tass.ru/ekonomika/13927889</t>
  </si>
  <si>
    <t>DHL приостановила доставку грузов в Россию</t>
  </si>
  <si>
    <t>25.02.2022</t>
  </si>
  <si>
    <t>https://www.goodhouse.ru/obshchestvo/novosti/rossiyu-otstranili-ot-uchastiya-v-evrovidenii-v-2022-godu/</t>
  </si>
  <si>
    <t>Россию отстранили от участия в «Евровидении» в 2022 году</t>
  </si>
  <si>
    <t>https://tass.ru/ekonomika/13907661</t>
  </si>
  <si>
    <t>Ericsson приостановила поставки клиентам из РФ</t>
  </si>
  <si>
    <t>https://www.vedomosti.ru/business/news/2022/03/01/911540-exxon-mobil-nachal-otzivat-sotrudnikov</t>
  </si>
  <si>
    <t>Exxon Mobil начала отзывать сотрудников из России</t>
  </si>
  <si>
    <t>https://rb.ru/news/facebook-smi-ban/</t>
  </si>
  <si>
    <t>Facebook начал блокировать страницы российских СМИ</t>
  </si>
  <si>
    <t>https://rossaprimavera.ru/news/40c50937</t>
  </si>
  <si>
    <t>Службы UPS и FedEx остановили работу в России</t>
  </si>
  <si>
    <t>https://ru.motorsport.com/f1/news/formula-1-obyavila-ob-otmene-gran-pri-rossii/8428142/</t>
  </si>
  <si>
    <t>Формула 1 объявила об отмене Гран При России</t>
  </si>
  <si>
    <t>https://www.fontanka.ru/2022/03/02/70480661/</t>
  </si>
  <si>
    <t>Ford заявил о приостановке работы в России</t>
  </si>
  <si>
    <t>https://paperpaper.ru/papernews/2022/2/26/u-nekotoryh-rossiyan-ne-rabotaet-apple-pay-i-google-pay/</t>
  </si>
  <si>
    <t>У некоторых россиян не работает Apple Pay и Google Pay</t>
  </si>
  <si>
    <t>https://www.vedomosti.ru/technology/articles/2022/03/02/911708-hp-priostanovila-postavki</t>
  </si>
  <si>
    <t>HP приостановила поставки в Россию</t>
  </si>
  <si>
    <t>https://1prime.ru/business/20220301/836212634.html</t>
  </si>
  <si>
    <t>Harley-Davidson приостанавливает поставки в Россию</t>
  </si>
  <si>
    <t>https://snob.ru/news/instagram-stal-markirovat-akkaunty-vechernego-urganta-i-rossijskih-smi/</t>
  </si>
  <si>
    <t>Instagram стал маркировать аккаунты пропагандистских российских СМИ</t>
  </si>
  <si>
    <t>https://go64.ru/news/obshchestvo/bez-kompyuterov-i-planshetov-intel-i-amd-prekrashchayut-postavki-produktsii-v-rossiyu/</t>
  </si>
  <si>
    <t>Intel и AMD прекращают поставки продукции в Россию</t>
  </si>
  <si>
    <t>https://www.fontanka.ru/2022/02/24/70468730/</t>
  </si>
  <si>
    <t>В Россию перестают поставлять Land Rover и Jaguar</t>
  </si>
  <si>
    <t>https://news.mail.ru/economics/50236025/</t>
  </si>
  <si>
    <t>KUNA отключила торговлю с использованием рублей и закрыла ввод и вывод рос. валюты</t>
  </si>
  <si>
    <t>https://wtftime.ru/articles/122352/smi-ssha-rasschityvajut-chto-lenovo-i-drugie-kitajskie-proizvoditeli-budut-priderzhivatsja-sanktsij-protiv-rossii/</t>
  </si>
  <si>
    <t>Lenovo может выйти с рынка РФ</t>
  </si>
  <si>
    <t>https://meduza.io/news/2022/02/25/mok-prizval-perenesti-ili-otmenit-vse-sportivnye-sorevnovaniya-zaplanirovannye-v-rossii-i-belarusi</t>
  </si>
  <si>
    <t>МОК призвал перенести или отменить все спортивные соревнования в РФ</t>
  </si>
  <si>
    <t>https://www.vedomosti.ru/finance/news/2022/03/01/911472-perevipuskat-karti-visa-mastercard</t>
  </si>
  <si>
    <t>Попавшие под санкции банки не смогут перевыпускать карты Visa и Mastercard</t>
  </si>
  <si>
    <t>https://eadaily.com/ru/news/2022/03/01/maersk-priostanavlivaet-postavki-v-rossiyu</t>
  </si>
  <si>
    <t>Maersk приостанавливает поставки в Россию</t>
  </si>
  <si>
    <t>https://www.dw.com/ru/daimler-priostanovil-sotrudnichestvo-s-rossijskim-kamazom/a-60942516</t>
  </si>
  <si>
    <t>Daimler приостановил сотрудничество с российским КАМАЗом</t>
  </si>
  <si>
    <t>https://glavcom.ua/ru/news/mediaservis-megogo-udalil-vse-rossiyskie-filmy-825737.html</t>
  </si>
  <si>
    <t>Медиасервис Megogo удалил все российские фильмы</t>
  </si>
  <si>
    <t>https://www.kommersant.ru/doc/5238299</t>
  </si>
  <si>
    <t>Mitsubishi планирует остановить поставки и сборку авто в РФ</t>
  </si>
  <si>
    <t>https://www.ferra.ru/news/apps/v-rossii-mogut-prekratit-rabotu-microsoft-office-i-windows-26-02-2022.htm</t>
  </si>
  <si>
    <t>В России могут перестать работать Microsoft Office и Windows</t>
  </si>
  <si>
    <t>https://www.iguides.ru/main/other/rossii_zapretili_prisutstvovat_na_mwc_v_barselone/</t>
  </si>
  <si>
    <t>России запретили присутствовать на MWC в Барселоне</t>
  </si>
  <si>
    <t>https://nvsport.ru/273006-nhl-zayavila-o-sanktsiyah-protiv-rossii/</t>
  </si>
  <si>
    <t>НХЛ заявила о санкциях против России</t>
  </si>
  <si>
    <t>https://overclockers.ru/blog/Deep_FPGA/show/63936/k-sankciyam-protiv-rf-prisoedinilsya-netflix</t>
  </si>
  <si>
    <t>Санкции Netflix - блок для РФ подписок, остановка производства РФ сериалов</t>
  </si>
  <si>
    <t>https://www.kommersant.ru/doc/5238835</t>
  </si>
  <si>
    <t>Nike закрывают онлайн-продажи в России</t>
  </si>
  <si>
    <t>https://3dnews.ru/1061094</t>
  </si>
  <si>
    <t>Nintendo отключила оплату рублями в российском eShop</t>
  </si>
  <si>
    <t>https://tjournal.ru/news/551566-odin-iz-krupneyshih-v-mire-razrabotchikov-programm-oracle-obyavila-o-priostanovke-vseh-operaciy-v-rossii</t>
  </si>
  <si>
    <t>Oracle объявила о приостановке всех операций в России</t>
  </si>
  <si>
    <t>23.02.2022</t>
  </si>
  <si>
    <t>https://vc.ru/u/439943-grigory-green/370131-paysera-zakryvaet-scheta-rossiyan</t>
  </si>
  <si>
    <t>Paysera закрывает счета россиян</t>
  </si>
  <si>
    <t>https://ko.ru/news/paypal-zamorozila-vyvod-sredstv-na-rossiyskie-karty/</t>
  </si>
  <si>
    <t>PayPal заморозила вывод средств на российские карты</t>
  </si>
  <si>
    <t>https://www.kinonews.ru/news_105642/</t>
  </si>
  <si>
    <t>Компания Paramount остановила прокат фильмов в России</t>
  </si>
  <si>
    <t>https://www.livesport.ru/betting/2022/03/01/parimatch-rebranding/</t>
  </si>
  <si>
    <t>БК Париматч отозвали франшизу в РФ</t>
  </si>
  <si>
    <t>https://games.mail.ru/pc/news/2022-03-02/polzovateli-iz-rf-stali-zhalovatsya-na-sboi-pri-oplate-v-ps-store/</t>
  </si>
  <si>
    <t>Пользователи из РФ стали жаловаться на сбои при оплате в PS Store</t>
  </si>
  <si>
    <t>https://tass.ru/ekonomika/13934955</t>
  </si>
  <si>
    <t>Porsche остановит производство в РФ</t>
  </si>
  <si>
    <t>https://tass.ru/ekonomika/13860687</t>
  </si>
  <si>
    <t>Завод Renault остановит работу в РФ</t>
  </si>
  <si>
    <t>https://fintolk.pro/otkljuchenie-apple-pay-google-pay-i-samsung-pay-chto-delat/</t>
  </si>
  <si>
    <t>Отключение Apple Pay, Google Pay и Samsung Pay в РФ</t>
  </si>
  <si>
    <t>https://tass.ru/ekonomika/13908117</t>
  </si>
  <si>
    <t>Volvo, Scania и Ericsson сообщили о приостановке бизнеса в РФ</t>
  </si>
  <si>
    <t>https://vc.ru/services/371562-ilon-mask-otkryl-dostup-k-sputnikovomu-internetu-starlink-na-ukraine</t>
  </si>
  <si>
    <t>Илон Маск открыл доступ к спутниковому интернету Starlink в Украине</t>
  </si>
  <si>
    <t>https://www.championat.com/cybersport/news-4624969-v-rossii-zhaluyutsya-na-nevozmozhnost-oplatit-netflix-i-spotify.html</t>
  </si>
  <si>
    <t>В России жалуются на невозможность оплатить Netflix и Spotify</t>
  </si>
  <si>
    <t>https://www.9111.ru/questions/7777777771754416/</t>
  </si>
  <si>
    <t>Twitter блокирует регистрацию аккаунтов для России</t>
  </si>
  <si>
    <t>https://versia.ru/tiktok-nachal-blokirovat-akkaunty-rossijskix-smi</t>
  </si>
  <si>
    <t>TikTok начал блокировать аккаунты российских СМИ</t>
  </si>
  <si>
    <t>https://tass.ru/ekonomika/13936555</t>
  </si>
  <si>
    <t>Toyota приостанавливает производство автомобилей в РФ</t>
  </si>
  <si>
    <t>https://tass.ru/sport/13905143</t>
  </si>
  <si>
    <t>UEFA отменяет финал ЛЧ в Питере, запрщает всем клубам на участие в ЛЧ и ЛЕ</t>
  </si>
  <si>
    <t>https://svpressa.ru/culture/news/326754/</t>
  </si>
  <si>
    <t>Из-за событий в Украине Россия не увидит фильмы Universal Pictures</t>
  </si>
  <si>
    <t>03.03.2022</t>
  </si>
  <si>
    <t>https://news.mail.ru/economics/50295689/</t>
  </si>
  <si>
    <t>IKEA приостановила работу в России и Белоруссии</t>
  </si>
  <si>
    <t>https://versia.ru/v-velikobritanii-prizvali-otklyuchit-ot-swift-vse-rossijskie-banki</t>
  </si>
  <si>
    <t>В Великобритании призвали отключить от SWIFT все российские банки</t>
  </si>
  <si>
    <t>https://www.autonews.ru/news/6220a4f89a7947928dcffa83</t>
  </si>
  <si>
    <t>Автозапчасти в России подорожали на 30-50%</t>
  </si>
  <si>
    <t>https://newdaynews.ru/economy/752248.html</t>
  </si>
  <si>
    <t>России предсказали жесточайший трехлетний кризис</t>
  </si>
  <si>
    <t>https://www.km.ru/stil/2022/03/03/brendy-i-torgovye-marki/895828-kompaniya-hm-priostanovila-prodazhi-v-rossii</t>
  </si>
  <si>
    <t>Компания H&amp;M приостановила продажи в России</t>
  </si>
  <si>
    <t>https://eadaily.com/ru/news/2022/03/03/rossiyskiy-tanker-s-amerikanskoy-neftyu-zastryal-v-severnom-more</t>
  </si>
  <si>
    <t>Российский танкер с американской нефтью застрял в Северном море</t>
  </si>
  <si>
    <t>https://www.autonews.ru/news/62209cb89a79478ebc6feafb</t>
  </si>
  <si>
    <t>Suzuki остановила поставки автомобилей и мотоциклов в Россию</t>
  </si>
  <si>
    <t>https://deita.ru/article/512161</t>
  </si>
  <si>
    <t>Новый антирекорд: курс рубля достиг 118 за доллар</t>
  </si>
  <si>
    <t>https://deita.ru/article/512149</t>
  </si>
  <si>
    <t>В России ввели комиссию на покупку валюты</t>
  </si>
  <si>
    <t>https://novayagazeta.ru/articles/2022/03/03/s-grustiu-i-priskorbiem-soobshchaem</t>
  </si>
  <si>
    <t>Западные музыканты массово отменяют концерты в России. Многие российские — тоже</t>
  </si>
  <si>
    <t>04.03.2022</t>
  </si>
  <si>
    <t>https://tjournal.ru/news/553325</t>
  </si>
  <si>
    <t>«Яндекс» - дефолт и отключение всех сервисов</t>
  </si>
  <si>
    <t>https://novayagazeta.ru/articles/2022/03/04/iz-roty-v-sto-chelovek-zhivykh-ostalos-chetvero-senator-narusova-o-rossiiskikh-srochnikakh-v-ukraine-news</t>
  </si>
  <si>
    <t>Признали что воевали срочники: "вживых остались толлько 4 из 100"</t>
  </si>
  <si>
    <t>05.03.2022</t>
  </si>
  <si>
    <t>https://takiedela.ru/news/2022/03/03/lyudi-s-invalidnostyu-pismo/</t>
  </si>
  <si>
    <t>Медицина</t>
  </si>
  <si>
    <t>Россияне с хронич. заболеваниями и инвалидностью останутся без импортных лекарств</t>
  </si>
  <si>
    <t>https://www.forbes.ru/forbeslife/457871-datskaa-ikea-priostanavlivaet-rabotu-v-rossii-iz-za-situacii-na-ukraine</t>
  </si>
  <si>
    <t xml:space="preserve">Jysk закрывает все магазины в России </t>
  </si>
  <si>
    <t>https://d-russia.ru/sap-i-oracle-priostanovili-biznes-v-rossii.html</t>
  </si>
  <si>
    <t>SAP и Oracle останавливают бизнес в России</t>
  </si>
  <si>
    <t>https://d-russia.ru/es-otkljuchil-ot-swift-sem-rossijskih-bankov.html</t>
  </si>
  <si>
    <t>ЕС отключил от SWIFT семь российских банков</t>
  </si>
  <si>
    <t>https://www.forbes.ru/forbeslife/457889-proizvoditel-johnnie-walker-i-captain-morgan-ostanovil-eksport-v-rossiu-i-na-ukrainu</t>
  </si>
  <si>
    <t>Студия Bloober Team прекратит продажи своих игр</t>
  </si>
  <si>
    <t>https://rb.ru/news/spisok-kompanij-kotorye-ogranichili-rabotu-v-rossii/</t>
  </si>
  <si>
    <t>Список компаний, которые ограничили работу в России</t>
  </si>
  <si>
    <t>https://aif.ru/money/company/platezhnyy_servis_paypal_vremenno_prekratil_rabotu_v_rossii</t>
  </si>
  <si>
    <t>Платежный сервис PayPal временно прекратил работу в России</t>
  </si>
  <si>
    <t>https://www.dw.com/ru/vojna-ukraina-rossija-4-marta-2/a-61006084</t>
  </si>
  <si>
    <t>Российские власти заблокировали Facebook и Twitter</t>
  </si>
  <si>
    <t>https://www.molnet.ru/mos/ru/news/o_814790</t>
  </si>
  <si>
    <t>Booking.com приостановил работу в России</t>
  </si>
  <si>
    <t>https://www.autonews.ru/news/621f87949a794715478e8f37</t>
  </si>
  <si>
    <t>У российских дилеров заканчиваются автомобили: скоро в салонах не будет ничего</t>
  </si>
  <si>
    <t>https://www.starhit.ru/life/ipoteka-vyirosla-stroymaterialyi-dorojayut-chto-budet-s-ryinkom-nedvijimosti-268698/</t>
  </si>
  <si>
    <t>Ипотека выросла, стройматериалы дорожают: что будет с рынком недвижимости</t>
  </si>
  <si>
    <t>https://mo.tsargrad.tv/news/poiskovik-aviabiletov-skyscanner-perestal-rabotat-v-rossii_506820</t>
  </si>
  <si>
    <t>Поисковик авиабилетов Skyscanner перестал работать в России</t>
  </si>
  <si>
    <t>https://takiedela.ru/news/2022/02/26/invalidnye-kolyaski/</t>
  </si>
  <si>
    <t>Производитель инвалидных колясок Kinesis заявил о прекращении поставок колес</t>
  </si>
  <si>
    <t>https://mos.sm.news/intel-prekratil-rabotu-v-rossii-71368/</t>
  </si>
  <si>
    <t>Intel прекратил работу в России</t>
  </si>
  <si>
    <t>https://iz.ru/1301051/2022-03-05/ebay-priostanovil-dostavku-zakazov-v-rossiiu</t>
  </si>
  <si>
    <t>eBay приостановил доставку заказов в Россию</t>
  </si>
  <si>
    <t>https://moscow-baku.ru/news/economy/samsung_priostanovila_postavki_svoey_produktsii_v_rossiyu/</t>
  </si>
  <si>
    <t>Samsung, Heineken, владелец Gucci и Balenciaga приостанавливают работу с Россией</t>
  </si>
  <si>
    <t>https://timeweb.com/ru/community/articles/namecheap-prekrashchaet-obsluzhivanie-polzovateley-iz-rossii-kuda-bezhat</t>
  </si>
  <si>
    <t>Namecheap прекращает обслуживание пользователей из России. Куда бежать?</t>
  </si>
  <si>
    <t>https://rozetked.me/news/22279-letyshops-bol-she-ne-rabotaet-v-rossii-osnovatel-servisa-prokommentirovol-situaciyu</t>
  </si>
  <si>
    <t>Letyshops больше не работает в России. Основатель сервиса прокомментировал ситуацию</t>
  </si>
  <si>
    <t>https://takiedela.ru/news/2022/02/24/komitet-soldatskikh-materey/</t>
  </si>
  <si>
    <t>Российских срочников принудительно переводят на контрактную службу: комитет солдатских матерей готовит жалобы</t>
  </si>
  <si>
    <t>https://vse42.ru/news/33505478</t>
  </si>
  <si>
    <t>Площадка по аренде жилья Airbnb отказалась от работы в России и Белоруссии</t>
  </si>
  <si>
    <t>https://www.autonews.ru/news/622088789a794782887bc565</t>
  </si>
  <si>
    <t>Nissan остановил поставки нового Pathfinder в Россию</t>
  </si>
  <si>
    <t>https://paperpaper.ru/papernews/2022/3/5/kakie-kompanii-ushli-ili-ogranichili-ra/</t>
  </si>
  <si>
    <t>Какие компании ушли или ограничили работу в России? От IKEA и H&amp;M до Spotify и Microsoft. Обновлено</t>
  </si>
  <si>
    <t>https://1prime.ru/business/20220303/836256977.html</t>
  </si>
  <si>
    <t>Туры в Турцию взлетели в цене на 80%, в Египет - на 65%</t>
  </si>
  <si>
    <t>https://www.autonews.ru/news/6220a0bc9a794790a49c179f</t>
  </si>
  <si>
    <t>Volkswagen и Skoda прекратили выпуск автомобилей в России</t>
  </si>
  <si>
    <t>https://www.rzd-partner.ru/auto/news/rossiya-mozhet-stolknutsya-s-samym-krupnym-defitsitom-avtomobiley-za-poslednie-20-let/</t>
  </si>
  <si>
    <t>Россия может столкнуться с самым крупным дефицитом автомобилей за последние 20 лет</t>
  </si>
  <si>
    <t>https://tass.ru/ekonomika/13982165</t>
  </si>
  <si>
    <t>Puma приостановила продажи в России</t>
  </si>
  <si>
    <t>https://lenta.ru/news/2022/03/03/avia/</t>
  </si>
  <si>
    <t>Более 100 рейсов отменены или задержаны в аэропортах Москвы</t>
  </si>
  <si>
    <t>https://tass.ru/mezhdunarodnaya-panorama/13974331</t>
  </si>
  <si>
    <t>Coursera приостанавливает свою деятельность на территории России</t>
  </si>
  <si>
    <t>https://bloknot-volgograd.ru/news/v-volgograde-detskiy-mir-povysil-tseny-na-podguzni-1453883</t>
  </si>
  <si>
    <t>В Волгограде «Детский мир» повысил цены на подгузники до 50 рублей за штуку</t>
  </si>
  <si>
    <t>https://tass.ru/ekonomika/13981049</t>
  </si>
  <si>
    <t>Adobe прекращает продажи своей продукции в России</t>
  </si>
  <si>
    <t>https://news.sarbc.ru/main/2022/03/03/271699.html</t>
  </si>
  <si>
    <t>В некоторых областях РФ зафиксирован рост цен на стройматериалы на 28%</t>
  </si>
  <si>
    <t>https://www.nakanune.ru/news/2022/03/01/22645129/</t>
  </si>
  <si>
    <t>Инфляция в России может ускориться до 20-30% - аналитики</t>
  </si>
  <si>
    <t>https://newizv.ru/article/general/03-03-2022/ivan-fedyakov-situatsiya-v-ekonomike-rossii-sravnima-s-krizisom-1998-goda</t>
  </si>
  <si>
    <t>Ситуация в экономике России хуже чем в 1998 года - эксперт</t>
  </si>
  <si>
    <t>https://news-kmv.ru/it-gigant-sap-uhodit-iz-rynka-rossii/</t>
  </si>
  <si>
    <t>IT-гигант SAP уходит из рынка России</t>
  </si>
  <si>
    <t>https://krasnodarmedia.su/news/1247544/</t>
  </si>
  <si>
    <t xml:space="preserve">Ряд банков повысили ключевую ставку до исторического максимума — 20% </t>
  </si>
  <si>
    <t>https://www.forbes.ru/finansy/457989-osnovannyj-kitaem-bank-ob-avil-o-prekrasenii-raboty-s-rossiej</t>
  </si>
  <si>
    <t>Основанный Китаем банк объявил о прекращении работы с Россией</t>
  </si>
  <si>
    <t>https://lenta.ru/news/2022/03/02/gfd/</t>
  </si>
  <si>
    <t>Зарубежные модные бренды прекратили доставку товаров в РФ</t>
  </si>
  <si>
    <t>https://www.v2b.ru/2022/03/03/rossiyskiy-rynok-pokidaet-bolee-100-mezhdunarodnyh-kompaniy/</t>
  </si>
  <si>
    <t>Российский рынок покидают более 100 международных компаний</t>
  </si>
  <si>
    <t>https://orenburg.media/?p=123495</t>
  </si>
  <si>
    <t>Центробанк повысил официальный курс доллара и евро почти на 10 рублей</t>
  </si>
  <si>
    <t>https://meduza.io/feature/2022/03/03/kakie-kompanii-ogranichili-ili-prekratili-rabotu-v-rossii</t>
  </si>
  <si>
    <t>Какие компании ограничили или прекратили работу в России</t>
  </si>
  <si>
    <t>https://www.championat.com/cybersport/news-4626797-steam-zablokiroval-prodazhi-v-rossii-po-kartam.html</t>
  </si>
  <si>
    <t>Steam заблокировал продажи в России</t>
  </si>
  <si>
    <t>https://www.kommersant.ru/doc/5239680</t>
  </si>
  <si>
    <t>Бренд Karl Lagerfeld прекращает поставки в Россию</t>
  </si>
  <si>
    <t>https://telesputnik.ru/materials/companies/news/megogo-prekratil-rabotu-v-rossii/</t>
  </si>
  <si>
    <t>Megogo прекратил работу в России</t>
  </si>
  <si>
    <t>https://telesputnik.ru/materials/companies/news/magaziny-re-store-otkrylis-s-zapredelnymi-tsenami-na-smartfony/</t>
  </si>
  <si>
    <t>В российских магазинах запредельные цены на смартфоны</t>
  </si>
  <si>
    <t>https://telesputnik.ru/materials/trends/news/v-rossii-nachalsya-ottok-reklamodateley-iz-sotssetey/</t>
  </si>
  <si>
    <t>Крупные бренды остановили рекламные заказы на размещение в соцсетях в России</t>
  </si>
  <si>
    <t>https://telesputnik.ru/materials/companies/news/nokia-otkazyvaetsya-ot-postavok-oborudovaniya-v-rossiyu/</t>
  </si>
  <si>
    <t>Nokia отказывается от поставок оборудования в Россию</t>
  </si>
  <si>
    <t>https://telesputnik.ru/materials/content/news/paramount-otmenila-prokat-svoikh-filmov-v-rossii/</t>
  </si>
  <si>
    <t>Paramount отменила прокат своих фильмов в России</t>
  </si>
  <si>
    <t>https://www.pnp.ru/economics/mastercard-zablokirovala-dostup-k-sisteme-ryadu-finansovykh-kompaniy.html</t>
  </si>
  <si>
    <t>Mastercard заблокировала доступ к системе ряду финансовых институтов РФ</t>
  </si>
  <si>
    <t>https://www.pnp.ru/social/rossiyskikh-sportsmenov-otstranili-ot-uchastiya-v-paralimpiade.html</t>
  </si>
  <si>
    <t>Российских спортсменов отстранили от участия в Паралимпиаде</t>
  </si>
  <si>
    <t>https://www.pnp.ru/economics/es-zapretil-provodit-v-rossii-lyubye-operacii-s-banknotami-evro.html</t>
  </si>
  <si>
    <t>ЕС запретил экспорт банкнот евро в Россию</t>
  </si>
  <si>
    <t>https://www.pnp.ru/economics/centrobank-povysil-kurs-dollara-na-4-marta-do-11176-rublya.html</t>
  </si>
  <si>
    <t>Центробанк повысил курс доллара до 111 рублей</t>
  </si>
  <si>
    <t>https://www.pnp.ru/economics/kurs-evro-na-mosbirzhe-prevysil-125-rubley.html</t>
  </si>
  <si>
    <t>Курс евро на Мосбирже превысил 125 рублей</t>
  </si>
  <si>
    <t>https://minval.az/news/124229309</t>
  </si>
  <si>
    <t>Бунт рабочих в Нижнекамске из-за невыплаты зарплаты (видео)</t>
  </si>
  <si>
    <t>06.03.2022</t>
  </si>
  <si>
    <t>https://meduza.io/news/2022/03/06/v-sibiri-i-na-dalnem-vostoke-aktsii-protiv-voyny-s-ukrainoy-politsiya-zaderzhivaet-ih-uchastnikov</t>
  </si>
  <si>
    <t>В России начались назначенные на 6 марта антивоенные акции</t>
  </si>
  <si>
    <t>https://meduza.io/news/2022/03/06/set-gipermarketov-lenta-ogranichila-prodazhu-tovarov-v-odni-ruki-ranee-ogranicheniya-vveli-pyaterochka-i-perekrestok</t>
  </si>
  <si>
    <t>Сеть гипермаркетов «Лента» ограничила продажу товаров в одни руки</t>
  </si>
  <si>
    <t>https://lenta.ru/news/2022/03/05/ogr/</t>
  </si>
  <si>
    <t xml:space="preserve">"Пятерочка" ввела ограничения на продажу круп, сахара и растительного масла </t>
  </si>
  <si>
    <t>https://news.ru/technology/kompaniya-ibm-obyavila-ob-uhode-s-rossijskogo-rynka/</t>
  </si>
  <si>
    <t>Компания IBM объявила об уходе с российского рынка</t>
  </si>
  <si>
    <t>https://rus.postimees.ee/7470080/visa-i-mastercard-prekrashchayut-rabotu-v-rossii</t>
  </si>
  <si>
    <t>Visa и MasterCard прекращают работу в России</t>
  </si>
  <si>
    <t>https://minval.az/news/124229626</t>
  </si>
  <si>
    <t>Российский губернатор сказал родным отправленных в Украину военных, что их детей использовали</t>
  </si>
  <si>
    <t>https://tjournal.ru/news/555738-cb-ogranichil-bolshinstvo-perevodov-rossiyan-za-granicu-summoy-5-tysyach-dollarov-v-mesyac</t>
  </si>
  <si>
    <t>ЦБ ограничил переводы россиян за границу суммой 5 тысяч долларов в месяц</t>
  </si>
  <si>
    <t>https://tass.ru/ekonomika/13978143?utm_source=google.com&amp;utm_medium=organic&amp;utm_campaign=google.com&amp;utm_referrer=google.com</t>
  </si>
  <si>
    <t>Зообизнес столкнулся с дефицитом товаров для животных</t>
  </si>
  <si>
    <t>https://versia.ru/pravitelstvo-mozhet-povysit-stavki-po-lgotnoj-ipoteke-do-10</t>
  </si>
  <si>
    <t>Правительство РФ может повысить ставки по льготной ипотеке до 10%</t>
  </si>
  <si>
    <t>https://tjournal.ru/news/555800-antivoennye-akcii-6-marta-v-rossii-glavnoe</t>
  </si>
  <si>
    <t>Антивоенные акции 6 марта в России</t>
  </si>
  <si>
    <t>https://ovd.news/news/2022/03/06/spiski-zaderzhannyh-v-svyazi-s-akciyami-protiv-voyny-s-ukrainoy-6-marta-2022-goda</t>
  </si>
  <si>
    <t>Списки задержанных россиян в связи с акциями против войны с Украиной</t>
  </si>
  <si>
    <t>https://ovd.news/express-news/2022/03/04/v-rossii-massovo-blokiruyut-smi-i-socseti-izdaniya-priostanavlivayut-rabotu</t>
  </si>
  <si>
    <t>В России массово блокируют СМИ и соцсети</t>
  </si>
  <si>
    <t>https://minval.az/news/124229667</t>
  </si>
  <si>
    <t>По всей России идут митинги против войны</t>
  </si>
  <si>
    <t>https://rus.postimees.ee/7470138/v-rossii-magaziny-nachali-ogranichivat-prodazhu-tovarov-v-odni-ruki</t>
  </si>
  <si>
    <t>В России магазины начали ограничивать продажу товаров в одни руки</t>
  </si>
  <si>
    <t>https://rus.err.ee/1608520949/na-jestonskoj-granice-nabljudaetsja-naplyv-uezzhajuwih-iz-rossii-ljudej</t>
  </si>
  <si>
    <t>На эстонской границе наблюдается наплыв уезжающих из России людей</t>
  </si>
  <si>
    <t>https://meduza.io/feature/2022/03/02/ya-by-hotela-vernutsya-no-ne-v-rossiyu-poslednih-let</t>
  </si>
  <si>
    <t>Из-за войны и санкций Россию покидает все больше людей</t>
  </si>
  <si>
    <t>https://rus.postimees.ee/7470088/po-vsey-rossii-prohodyat-antivoennye-mitingi-nachalis-zaderzhaniya</t>
  </si>
  <si>
    <t>По всей России проходят антивоенные митинги, начались задержания</t>
  </si>
  <si>
    <t>https://russian.eurasianet.org/%D1%80%D0%BE%D1%81%D1%81%D0%B8%D1%8F-%D1%81%D0%B0%D0%BD%D0%BA%D1%86%D0%B8%D0%B8-%D0%BE%D0%B1%D1%80%D1%83%D1%88%D0%B8%D0%BB%D0%B8-%D1%80%D1%8B%D0%BD%D0%BA%D0%B8-%D0%B8-%D0%BE%D1%82%D0%BF%D1%80%D0%B0%D0%B2%D0%B8%D0%BB%D0%B8-%D1%81%D1%82%D1%80%D0%B0%D0%BD%D1%83-%D0%B2-%D0%B8%D0%B7%D0%BE%D0%BB%D1%8F%D1%86%D0%B8%D1%8E</t>
  </si>
  <si>
    <t>Россия: санкции обрушили рынки и отправили страну в изоляцию</t>
  </si>
  <si>
    <t>https://rus.err.ee/1608519410/insajt-rossija-brosila-v-mjasorubku-vojny-molodyh-zhitelej-glubinki</t>
  </si>
  <si>
    <t>"Инсайт": Россия бросила в мясорубку войны молодых жителей глубинки</t>
  </si>
  <si>
    <t>https://charter97.org/ru/news/2022/3/1/457011/</t>
  </si>
  <si>
    <t>Жительница Бурятии узнала на видео своего сына, попавшего в плен в Украине</t>
  </si>
  <si>
    <t>https://charter97.org/ru/news/2022/3/6/457847/</t>
  </si>
  <si>
    <t>«Как пушечное мясо повезли!»: матери российских солдат потребовали ответа у губернатора Кузбасса</t>
  </si>
  <si>
    <t>https://www.fontanka.ru/2022/03/02/70483007/</t>
  </si>
  <si>
    <t>В петербургских аптеках очереди за лекарствами</t>
  </si>
  <si>
    <t>https://74.ru/text/health/2022/03/06/70490750/</t>
  </si>
  <si>
    <t>В России возможен дефицит лекарств из Европы</t>
  </si>
  <si>
    <t>https://newizv.ru/news/society/27-02-2022/spetsoperatsiya-meditsina-kto-budet-lechit-kovid-esli-vseh-medikov-otpravyat-na-front</t>
  </si>
  <si>
    <t>Спецоперация «Медицина»: кто будет лечить ковид, если всех медиков отправят в армию?</t>
  </si>
  <si>
    <t>https://www.currenttime.tv/a/yurist-obyasnyaet-chto-takoe-voennoe-polozhenie-mogut-ogranichivat-lyubye-prava-grazhdan-izolirovat-ukraintsev-kotorye-nahodyatsya-v-rossii/31734746.html</t>
  </si>
  <si>
    <t>Юрист объясняет, что такое военное положение, и какая жизнь при нем ждет россиян</t>
  </si>
  <si>
    <t>https://newizv.ru/news/economy/06-03-2022/ayfony-vzleteli-v-tsene-do-240-tysyach-rubley</t>
  </si>
  <si>
    <t>Айфоны взлетели в цене до 240 тысяч рублей</t>
  </si>
  <si>
    <t>https://www.dvnovosti.ru/khab/2022/03/05/139733/</t>
  </si>
  <si>
    <t>Стоимость перелетов из России повысилась в два-три раза</t>
  </si>
  <si>
    <t>Страна</t>
  </si>
  <si>
    <t>Язык</t>
  </si>
  <si>
    <t>https://news.sky.com/story/ukraine-invasion-europes-biggest-nuclear-power-plant-on-fire-after-coming-under-attack-from-russian-troops-12556976</t>
  </si>
  <si>
    <t>Проишествие, ядерка</t>
  </si>
  <si>
    <t>Ukraine invasion: Europe's biggest nuclear power plant under attack from Russian troops</t>
  </si>
  <si>
    <t>UK</t>
  </si>
  <si>
    <t>English</t>
  </si>
  <si>
    <t>https://www.theguardian.com/world/2022/mar/04/russian-attack-on-ukraine-nuclear-plant-shows-recklessness-and-dangers-of-putins-war-australia-says</t>
  </si>
  <si>
    <t>Russian attack on Ukraine nuclear plant shows ‘recklessness and dangers of Putin’s war’, Australia says</t>
  </si>
  <si>
    <t>Australia</t>
  </si>
  <si>
    <t>Проишествие</t>
  </si>
  <si>
    <t xml:space="preserve"> - описание какого-то серьезного проишествия (обстрелы, взрывы) которое может заставить людей просить власть своей страны действовать более решительно - обстрелы и захват АЭС, например</t>
  </si>
  <si>
    <t>https://edition.cnn.com/2022/03/03/europe/zaporizhzhia-nuclear-power-plant-fire-ukraine-intl-hnk/index.html</t>
  </si>
  <si>
    <t>Ukrainian nuclear power plant fire extinguished as Russian troops 'occupy' facility</t>
  </si>
  <si>
    <t>World</t>
  </si>
  <si>
    <t>Аналитика</t>
  </si>
  <si>
    <t xml:space="preserve"> - статьи про то, что Украина это только начало, аналитика сценариев проигрыша Украины, где Европу ждет жопа и т.д.</t>
  </si>
  <si>
    <t>https://www.independent.co.uk/news/world/russia-ukraine-nuclear-plant-zaporizhzhia-b2028294.html</t>
  </si>
  <si>
    <t>Ukraine warns of disaster ‘10 times larger than Chernobyl’ as biggest nuclear plant ‘under heavy weapons fire’</t>
  </si>
  <si>
    <t>Помощь</t>
  </si>
  <si>
    <t xml:space="preserve"> - статьи о том, что помощи надо больше, например что надо закрыть небо, что мир делает недостаточно</t>
  </si>
  <si>
    <t>https://time.com/6154672/russian-troops-shell-zaporizhzhia-nuclear-plant/</t>
  </si>
  <si>
    <t>Russian Forces Take Control of Europe's Biggest Nuclear Plant After Shelling It</t>
  </si>
  <si>
    <t>https://www.theguardian.com/world/2022/mar/04/ukraine-nuclear-power-plant-fire-zaporizhzhia-russian-shelling</t>
  </si>
  <si>
    <t>Ukraine’s Zaporizhzhia nuclear plant seized by Russians after shelling, say authorities</t>
  </si>
  <si>
    <t>https://www.reuters.com/markets/europe/top-wrap-1-europes-largest-nuclear-power-plant-fire-after-russian-attack-mayor-2022-03-04/</t>
  </si>
  <si>
    <t>Russian forces seize huge Ukrainian nuclear plant, fire extinguished</t>
  </si>
  <si>
    <t>https://www.wienerzeitung.at/nachrichten/politik/europa/2139741-Russische-Truppen-nahmen-nach-Beschuss-und-Brand-AKW-ein.html</t>
  </si>
  <si>
    <t>Russian troops occupied nuclear power plant after shelling and fire</t>
  </si>
  <si>
    <t>Austria</t>
  </si>
  <si>
    <t>German</t>
  </si>
  <si>
    <t>https://news.sky.com/story/ukraine-russia-war-latest-news-putin-kherson-kyiv-kharkiv-invasion-live-updates-12541713</t>
  </si>
  <si>
    <t>Ukraine-Russia news live: Nuclear plant seized by Russian troops after fire; Zelenskyy 'faces assassination attempts'; fighting rages in Mariupol</t>
  </si>
  <si>
    <t>https://www.wprost.pl/wojna-na-ukrainie/10643971/wojna-na-ukrainie-a-promieniowanie-w-polsce-mamy-oficjalny-komunikat.html</t>
  </si>
  <si>
    <t>The war in Ukraine and radiation in Poland. We have an official announcement</t>
  </si>
  <si>
    <t>Poland</t>
  </si>
  <si>
    <t>Polish</t>
  </si>
  <si>
    <t>https://adevarul.ro/international/europa/rusii-bombardat-centrala-nucleara-zaporoje-lovit-unitatile-energetice-incendii-fata-locului-pompierii-nu-interveni-1_622170565163ec4271bccccd/index.html</t>
  </si>
  <si>
    <t>War in Ukraine. Critical situation in Mariupol, whose mayor calls for NATO troops in the country. Zelenskyy, targeted by at least three assassination attempts</t>
  </si>
  <si>
    <t>Romania</t>
  </si>
  <si>
    <t>Romanian</t>
  </si>
  <si>
    <t>https://kresy24.pl/elektrownia-jadrowa-w-zaporozu-zdobyta-przez-okupanta/</t>
  </si>
  <si>
    <t>Nuclear power plant in Zaporizhia conquered by the occupant</t>
  </si>
  <si>
    <t>https://www.europe1.fr/international/ukraine-la-plus-grande-centrale-nucleaire-deurope-touchee-par-des-frappes-russes-4097287</t>
  </si>
  <si>
    <t>Ukraine: Europe's largest nuclear power plant hit by Russian strikes</t>
  </si>
  <si>
    <t>France</t>
  </si>
  <si>
    <t>French</t>
  </si>
  <si>
    <t>https://beyazgazete.com/haber/2022/3/4/zaporijya-nukleer-santrali-ndeki-yangin-kontrol-altina-alindi-rus-ve-ukraynali-askerlerin-catismasi-devam-ediyor-6443347.html</t>
  </si>
  <si>
    <t>The fire at the Zaporozhye Nuclear Power Plant is under control: the clash of Russian and Ukrainian soldiers continues</t>
  </si>
  <si>
    <t>Turkey</t>
  </si>
  <si>
    <t>Turkish</t>
  </si>
  <si>
    <t>https://gospodarka.dziennik.pl/news/artykuly/8372024,elektrownia-jadrowa-atom-zaporoze-pozar-walki-rosja-ukraina-panstwowa-agencja-atomistyki.html</t>
  </si>
  <si>
    <t>The nuclear power plant in Zaporizhia in the hands of the Russians. Earlier it was fired upon and a fire broke out</t>
  </si>
  <si>
    <t>https://www.sondakika.com/dunya/haber-rus-kontrolune-gecen-avrupa-nin-en-buyuk-nukleer-14773022/</t>
  </si>
  <si>
    <t>Where is Zaporizhia, Europe's largest nuclear power plant, which came under Russian control, how far is it from Turkey, is there a risk of explosion?</t>
  </si>
  <si>
    <t>https://www.dnes24.sk/aktualne-zo-zasiahnutej-jadrovej-elektrarne-hasicom-sa-podarilo-skrotit-poziar-411493</t>
  </si>
  <si>
    <t>CURRENTLY from the affected nuclear power plant: Firefighters managed to control the fire</t>
  </si>
  <si>
    <t>Slovakia</t>
  </si>
  <si>
    <t>Slovak</t>
  </si>
  <si>
    <t>https://www.dnes24.sk/rozculeny-zelenskyj-po-utoku-na-jadrovu-elektraren-rusov-oznacil-za-teroristov-411491</t>
  </si>
  <si>
    <t>Angry Zelensky after the attack on the nuclear power plant: Russians are called terrorists</t>
  </si>
  <si>
    <t>https://lactualite.com/actualites/la-plus-grande-centrale-nucleaire-deurope-en-feu-apres-un-bombardement/</t>
  </si>
  <si>
    <t>Europe's largest nuclear power plant on fire after bombing</t>
  </si>
  <si>
    <t xml:space="preserve">French </t>
  </si>
  <si>
    <t>https://www.lemonde.fr/international/article/2022/03/04/guerre-en-ukraine-la-plus-grande-centrale-nucleaire-d-europe-touchee-par-des-frappes-russes_6116069_3210.html</t>
  </si>
  <si>
    <t>War in Ukraine: the largest nuclear power plant in Europe occupied by the Russian army, after being bombed</t>
  </si>
  <si>
    <t>https://www.spiegel.de/ausland/russland-ukraine-krieg-beschuss-von-akw-forderung-nach-nato-einsatz-das-geschah-in-der-nacht-a-207297a7-6068-4e39-8320-65ca0d6d37ad</t>
  </si>
  <si>
    <t>Shelling of nuclear power plant, calls for NATO action</t>
  </si>
  <si>
    <t>Germany</t>
  </si>
  <si>
    <t>https://www.tagesschau.de/ausland/angriff-akw-ukraine-101.html</t>
  </si>
  <si>
    <t>Fire at Europe's largest nuclear power plant</t>
  </si>
  <si>
    <t>https://www.zdf.de/nachrichten/panorama/akw-kernschmelze-russland-ukraine-krieg-100.html</t>
  </si>
  <si>
    <t>What danger do Ukrainian nuclear power plants pose?</t>
  </si>
  <si>
    <t>https://www.agi.it/estero/news/2022-03-04/ucraina-diretta-battaglia-centrale-nucleare-15862134/</t>
  </si>
  <si>
    <t>The Zaporizhzhia nuclear power plant is in the hands of the Russians. There are no radioactive leaks</t>
  </si>
  <si>
    <t>Italy</t>
  </si>
  <si>
    <t>Italian</t>
  </si>
  <si>
    <t>https://www.repubblica.it/esteri/2022/03/04/news/ucraina_russia_news_oggi_guerra-340192754/</t>
  </si>
  <si>
    <t>The Zaporizhzhia power plant taken by the Russians. Zelensky: "Nearly the end of Europe". In Kharkiv 2000 dead, 100 of them are children</t>
  </si>
  <si>
    <t>https://www.sueddeutsche.de/politik/krieg-selenskyj-wirft-russland-beschuss-von-atomkraftwerk-vor-dpa.urn-newsml-dpa-com-20090101-220304-99-383738</t>
  </si>
  <si>
    <t>Zelenskyy accuses Russia of shelling a nuclear power plant</t>
  </si>
  <si>
    <t>https://www.ilgiorno.it/esteri/guerra-ucraina-zaporzhzhia-enerhodar-centrale-nucelare-1.7429061</t>
  </si>
  <si>
    <t>Ukrainian war, Zaporizhzhia nuclear power plant: where it is and why it is so important</t>
  </si>
  <si>
    <t>https://www.nau.ch/news/europa/ukraine-konflikt-feuer-in-akw-saporischschja-durch-gefecht-66122597</t>
  </si>
  <si>
    <t>Conflict in Ukraine: Fire at Zaporizhia NPP caused by skirmish</t>
  </si>
  <si>
    <t>Switzerland</t>
  </si>
  <si>
    <t>https://www.nau.ch/politik/international/iaea-gremium-verurteilt-russische-einnahme-von-ukrainischen-akws-66122069</t>
  </si>
  <si>
    <t>IAEA panel condemns Russian seizure of Ukrainian nuclear power plants</t>
  </si>
  <si>
    <t>https://www.bazonline.ch/ticker-ukraine-russland-230591284724</t>
  </si>
  <si>
    <t>Fire extinguished in Europe's largest nuclear power plant | Zelenskyy speaks of targeted fire</t>
  </si>
  <si>
    <t>https://news.sky.com/story/ukraine-invasion-foreign-secretary-liz-truss-says-russian-attack-on-nuclear-plant-prove-putin-is-threat-to-european-security-and-stability-12557118</t>
  </si>
  <si>
    <t>Foreign Secretary Liz Truss says Russian attack on nuclear plant prove Putin is 'threat to European security and stability'</t>
  </si>
  <si>
    <t>https://www.labrujula24.com/notas/2022/03/04/los-bomberos-ucranianos-lograron-extinguir-el-fuego-en-la-cent</t>
  </si>
  <si>
    <t>Ukrainian firefighters put out the fire at the nuclear power plant</t>
  </si>
  <si>
    <t>Spain</t>
  </si>
  <si>
    <t>Spanish</t>
  </si>
  <si>
    <t>https://www.labrujula24.com/notas/2022/03/04/incendio-y-dramatica-amenaza-nuclear-en-la-central-mas-grande-de-europa-n196959/</t>
  </si>
  <si>
    <t>Fire and dramatic nuclear threat at Europe's largest power plant</t>
  </si>
  <si>
    <t>https://www.handelsblatt.com/dpa/konjunktur/wirtschaft-handel-und-finanzen-nuklearterrorismus-litauen-verurteilt-russisches-vorruecken-auf-akw/28130910.html?ticket=ST-10888648-PkElxeC52isaLWzw7eRI-ap5</t>
  </si>
  <si>
    <t>Nuclear terrorism': Lithuania condemns Russian advance on nuclear power plant</t>
  </si>
  <si>
    <t>https://www.berliner-kurier.de/politik-wirtschaft/nach-russischem-beschuss-europas-groesstem-atomkraftwerk-brennt-wie-gross-ist-die-gefahr-li.215213</t>
  </si>
  <si>
    <t>After Russian shelling: fire in Europe's largest nuclear power plant extinguished after hours - how big is the danger?</t>
  </si>
  <si>
    <t>https://everydaynews.ro/blog/2022/03/04/a-9-a-zi-de-razboi-in-ucraina-a-fost-bombardata-centrala-nucleara-din-zaporijjia/</t>
  </si>
  <si>
    <t>9th day of war in Ukraine! The Zaporijjia nuclear power plant was bombarded</t>
  </si>
  <si>
    <t>https://www.elmundo.es/internacional/2022/03/04/622174d4fdddff87928b45f8.html</t>
  </si>
  <si>
    <t>Russia bombs Zaporizhia, the largest nuclear power plant in Europe, and takes control of it</t>
  </si>
  <si>
    <t>https://www.aljazeera.com/news/2022/3/4/russia-ukraine-war-fire-at-zaporizhzhia-nuclear-plant-put-out</t>
  </si>
  <si>
    <t>Russia-Ukraine war: Fire at Zaporizhzhia nuclear plant put out</t>
  </si>
  <si>
    <t>USA</t>
  </si>
  <si>
    <t>https://www.money.pl/gospodarka/ostrzelana-elektrownia-atomowa-w-rekach-rosjan-pozar-opanowany-6743582289898080a.html</t>
  </si>
  <si>
    <t>A nuclear power plant under fire in the hands of the Russians. The fire is under control</t>
  </si>
  <si>
    <t>https://www.bankier.pl/wiadomosc/Rosjanie-zajeli-Zaporoska-Elektrownie-Atomowa-Wczesniej-ja-ostrzelali-i-wywolali-pozar-8291196.html</t>
  </si>
  <si>
    <t>The Zaporizhia Nuclear Power Plant is changing hands. Earlier, the Russians shot it and started a fire</t>
  </si>
  <si>
    <t>https://www.voaafrique.com/a/ukraine-la-plus-grande-centrale-nucl%C3%A9aire-d-europe-en-feu-apr%C3%A8s-un-bombardement-russe/6469636.html</t>
  </si>
  <si>
    <t>Ukraine: Europe's largest nuclear power plant on fire after Russian bombardment</t>
  </si>
  <si>
    <t>https://www.france24.com/fr/europe/20220304-qu-est-ce-zaporijia-la-plus-grande-centrale-nucl%C3%A9aire-d-europe-en-ukraine</t>
  </si>
  <si>
    <t>What is Zaporizhia, Europe's largest nuclear power plant in Ukraine?</t>
  </si>
  <si>
    <t>https://www.cnbc.com/2022/03/04/russia-ukraine-latest-updates.html</t>
  </si>
  <si>
    <t>Russian forces seize Ukrainian nuclear power plant; NATO says it is not seeking war with Moscow</t>
  </si>
  <si>
    <t>https://www.nu.nl/spanningen-oekraine/6187481/brand-in-grootste-kerncentrale-van-europa-door-aanval-russische-troepen.html</t>
  </si>
  <si>
    <t>Fire at Europe's largest nuclear power plant due to attack by Russian troops</t>
  </si>
  <si>
    <t>Netherlands</t>
  </si>
  <si>
    <t>Nederlands</t>
  </si>
  <si>
    <t>https://denikn.cz/minuta/827777/</t>
  </si>
  <si>
    <t xml:space="preserve">Ukraine's nuclear power plant is on fire, radiation increased </t>
  </si>
  <si>
    <t>Czech Republic</t>
  </si>
  <si>
    <t>Czech</t>
  </si>
  <si>
    <t>https://www.latribune.fr/economie/international/peur-en-europe-la-centrale-nucleaire-ukrainienne-de-zaporojie-touchee-par-les-tirs-russes-905403.html</t>
  </si>
  <si>
    <t>Fear in Europe: Ukrainian nuclear power plant in Zaporozhye hit by Russian fire</t>
  </si>
  <si>
    <t>https://www.tribuneindia.com/news/world/will-be-10-times-larger-than-chernobyl-ukraine-warns-russia-on-nuclear-plant-attack-375035</t>
  </si>
  <si>
    <t>Will be 10 times larger than Chernobyl', Ukraine warns Russia on nuclear-plant attack</t>
  </si>
  <si>
    <t>Chandigarh</t>
  </si>
  <si>
    <t>https://elpais.com/internacional/2022-03-04/rusia-toma-el-control-de-zaporiyia-la-mayor-central-nuclear-de-europa.html</t>
  </si>
  <si>
    <t>Russia takes control of Zaporizhia, the largest nuclear power plant in Europe</t>
  </si>
  <si>
    <t>https://www.ilgiornale.it/news/mondo/battaglia-attorno-pi-grande-centrale-nucleare-deuropa-nuova-2015043.html</t>
  </si>
  <si>
    <t>The Russians took over the nuclear power plant. Now there is a nuclear threat</t>
  </si>
  <si>
    <t>https://www.francebleu.fr/infos/international/guerre-en-ukraine-les-russes-bombardent-une-centrale-nucleaire-l-incendie-eteint-1646371696</t>
  </si>
  <si>
    <t>War in Ukraine: a nuclear power plant targeted by Moscow, NATO denounces "irresponsible" bombings</t>
  </si>
  <si>
    <t>https://azonnali.hu/cikk/20220304_az-orosz-hadsereg-minden-oldalrol-lovi-europa-legnagyobb-atomeromuvet</t>
  </si>
  <si>
    <t>On the 4th of March, Europe woke up to another threat of a nuclear disaster in Ukraine</t>
  </si>
  <si>
    <t>Hungary</t>
  </si>
  <si>
    <t>magyar</t>
  </si>
  <si>
    <t>https://fr.euronews.com/2022/03/04/une-centrale-nucleaire-bombardee-en-ukraine</t>
  </si>
  <si>
    <t>Nuclear power plant bombed in Ukraine</t>
  </si>
  <si>
    <t>https://www.capital.fr/economie-politique/guerre-en-ukraine-une-grande-centrale-nucleaire-touchee-kiev-accuse-la-russie-de-vouloir-repeter-tchernobyl-1430148</t>
  </si>
  <si>
    <t>War in Ukraine: a large nuclear power plant affected, Kiev accuses Russia of wanting to "repeat" Chernobyl</t>
  </si>
  <si>
    <t>https://www.courrier-picard.fr/id284297/article/2022-03-04/ukraine-tout-savoir-sur-la-plus-grande-centrale-nucleaire-deurope-touchee-par-un</t>
  </si>
  <si>
    <t>Ukraine: all about the largest nuclear power plant in Europe hit by a Russian missile</t>
  </si>
  <si>
    <t>https://www.infobae.com/america/mundo/2022/03/04/se-registra-un-incendio-en-la-central-nuclear-en-zaporizhzhia-en-medio-de-la-lucha-entre-las-fuerzas-rusas-y-ucranianas/</t>
  </si>
  <si>
    <t>Russian attacks caused a fire at the Zaporizhzhia nuclear plant</t>
  </si>
  <si>
    <t>https://www.midilibre.fr/2022/03/04/direct-guerre-en-ukraine-apres-lattaque-dune-centrale-zelensky-denonce-la-terreur-nucleaire-10147889.php</t>
  </si>
  <si>
    <t>DIRECT. War in Ukraine: Volodymyr Zelensky fears "the apocalypse" in Europe if Putin is not stopped</t>
  </si>
  <si>
    <t>https://www.iefimerida.gr/kosmos/eisboli-stin-oykrania-oi-rosoi-pyriniko-ergostasio</t>
  </si>
  <si>
    <t>Invasion of Ukraine: Russians strike Europe's largest nuclear plant - Fire breaks out, nuclear threat visible</t>
  </si>
  <si>
    <t>Greece</t>
  </si>
  <si>
    <t>Greek</t>
  </si>
  <si>
    <t>https://www.dnes24.sk/rusi-zautocili-na-jadrovu-elektraren-vybuch-by-bol-silnejsi-ako-v-cernobyle-foto-411488</t>
  </si>
  <si>
    <t>Russians attacked the nuclear power plant: the explosion has been stronger than in Chernobyl</t>
  </si>
  <si>
    <t>https://www.focus.de/wissen/experten-ueber-moegliche-atomkatastrophe-entscheidend-ist-wo-im-akw-das-feuer-ausbricht_id_62575913.html</t>
  </si>
  <si>
    <t>Russian forces attacked a nuclear power plant near the southern Ukrainian city of Zaporizhia: a fire broke out</t>
  </si>
  <si>
    <t>https://www.laprovence.com/actu/en-direct/6680175/guerre-en-ukraine-la-plus-grande-centrale-nucleaire-deurope-touchee-par-des-frappes-russes.html</t>
  </si>
  <si>
    <t>War in Ukraine: Europe's largest nuclear power plant hit by Russian strikes</t>
  </si>
  <si>
    <t>https://www.lesoir.be/427904/article/2022-03-04/les-russes-attaquent-et-occupent-une-centrale-nucleaire-zelensky-accuse-la</t>
  </si>
  <si>
    <t>Russians attack and occupy a nuclear power plant; Zelensky accuses Russia of nuclear terror</t>
  </si>
  <si>
    <t>https://www.downtoearth.org.in/news/governance/russia-s-invasion-of-ukraine-poses-unprecedented-nuclear-threats-experts-81811</t>
  </si>
  <si>
    <t>Russia’s invasion of Ukraine poses ‘unprecedented‘ nuclear threats: Experts</t>
  </si>
  <si>
    <t>India</t>
  </si>
  <si>
    <t>https://www.lavenir.net/cnt/dmf20220304_01670152/terreur-nucleaire-en-ukraine-zaporijjia-plus-grande-centrale-nucleaire-d-europe-touchee-par-des-frappes-russes-video</t>
  </si>
  <si>
    <t>"Nuclear terror" in Ukraine: Zaporizhia, the largest nuclear power plant in Europe, hit by Russian strikes</t>
  </si>
  <si>
    <t>Belgium</t>
  </si>
  <si>
    <t>https://www.parismatch.com/Actu/International/Guerre-en-Ukraine-la-plus-grande-centrale-nucleaire-d-Europe-touchee-par-des-frappes-russes-1792007</t>
  </si>
  <si>
    <t>https://www.greenpeace.fr/espace-presse/lattaque-russe-de-la-centrale-nucleaire-de-zaporizhzhia-renforce-les-craintes-de-greenpeace-sur-les-risques-nucleaires-graves-quengendre-la-guerre-en-ukraine/</t>
  </si>
  <si>
    <t>Russian attack on Zaporizhzhia nuclear power plant reinforces Greenpeace fears of serious nuclear risks from war in Ukraine</t>
  </si>
  <si>
    <t>https://www.euractiv.com/section/energy/news/ukraine-looks-to-eu-and-us-to-prevent-nuclear-disaster-ensure-energy-security/</t>
  </si>
  <si>
    <t>Ukraine looks to EU and US to prevent nuclear disaster, ensure energy security</t>
  </si>
  <si>
    <t>Europe</t>
  </si>
  <si>
    <t>https://www.lenouvelliste.ch/monde/ukraine/guerre-en-ukraine-la-russie-bombarde-la-plus-grande-centrale-nucleaire-d-europe-1161252</t>
  </si>
  <si>
    <t>War in Ukraine: Russia bombs Europe's largest nuclear power plant</t>
  </si>
  <si>
    <t>https://information.tv5monde.com/info/l-armee-russe-occupe-la-premiere-centrale-nucleaire-ukrainienne-moscou-accentue-la-repression</t>
  </si>
  <si>
    <t>Ukraine: the conflict worsens with the attack on the nuclear power plant, 'threating to the whole world'</t>
  </si>
  <si>
    <t>https://www.bloomberg.com/news/articles/2022-03-04/what-we-know-about-ukraine-s-shelled-nuclear-plant-quicktake</t>
  </si>
  <si>
    <t>What We Know About Ukraine’s Shelled Nuclear Plant</t>
  </si>
  <si>
    <t>https://amp.cnn.com/cnn/2022/03/03/europe/zaporizhzhia-nuclear-power-plant-fire-ukraine-intl-hnk/index.html</t>
  </si>
  <si>
    <t>Ukrainian nuclear power plant attack condemned as Russian troops 'occupy' facility</t>
  </si>
  <si>
    <t>https://amp.theguardian.com/world/2022/mar/04/zaporizhzhia-nuclear-power-plant-everything-you-need-to-know</t>
  </si>
  <si>
    <t>Zaporizhzhia nuclear power plant: everything you need to know</t>
  </si>
  <si>
    <t>https://www-wsj-com.cdn.ampproject.org/c/s/www.wsj.com/amp/articles/russias-shelling-of-ukrainian-nuclear-power-plant-sparks-alarm-11646377053</t>
  </si>
  <si>
    <t>No Radiation Leaks Reported After Russians Take Ukrainian Nuclear Plant</t>
  </si>
  <si>
    <t>Платформа</t>
  </si>
  <si>
    <t>Сообщение</t>
  </si>
  <si>
    <t>Медиа</t>
  </si>
  <si>
    <t>Подписчики</t>
  </si>
  <si>
    <t>Комментарий</t>
  </si>
  <si>
    <t>Twitter</t>
  </si>
  <si>
    <t>https://twitter.com/taxfreelt/status/1497811412265099265?ref_src=twsrc%5Etfw%7Ctwcamp%5Etweetembed%7Ctwterm%5E1497811412265099265%7Ctwgr%5E%7Ctwcon%5Es1_&amp;ref_url=https%3A%2F%2Feconomics.segodnya.ua%2Feconomics%2Fenews%2Fboyatsya-otklyucheniya-kartochek-v-rossii-panika-i-kilometrovye-ocheredi-u-bankomatov-1605618.html</t>
  </si>
  <si>
    <t>Банкоматы</t>
  </si>
  <si>
    <t xml:space="preserve">В Москве и других городах России перед банкоматами собираются огромные очереди. Фото сделано в 5 часов утра. </t>
  </si>
  <si>
    <t xml:space="preserve">ВИДЕО </t>
  </si>
  <si>
    <t>5к</t>
  </si>
  <si>
    <t>Тематики</t>
  </si>
  <si>
    <t>https://twitter.com/litavrinm/status/1496780533262659586?ref_src=twsrc%5Etfw%7Ctwcamp%5Etweetembed%7Ctwterm%5E1496780533262659586%7Ctwgr%5E%7Ctwcon%5Es1_&amp;ref_url=https%3A%2F%2Fwww.bbc.com%2Frussian%2Fnews-60504220</t>
  </si>
  <si>
    <t xml:space="preserve">на бауманской к банкоматам тинькова и альфы начинают появляться очереди — пока не очень большие. стараются снять валюту
в одном из банкоматов тинька закончилась валюта, в другом — наличные вообще </t>
  </si>
  <si>
    <t xml:space="preserve">ФОТО </t>
  </si>
  <si>
    <t>14к</t>
  </si>
  <si>
    <t>https://twitter.com/EchoMskNews/status/1496768817724211201?ref_src=twsrc%5Etfw%7Ctwcamp%5Etweetembed%7Ctwterm%5E1496768817724211201%7Ctwgr%5E%7Ctwcon%5Es1_&amp;ref_url=https%3A%2F%2Fwww.bbc.com%2Frussian%2Fnews-60504220</t>
  </si>
  <si>
    <t>К банкоматам «Сбербанка» в Москве собираются очереди
Люди снимают деньги.</t>
  </si>
  <si>
    <t xml:space="preserve"> - </t>
  </si>
  <si>
    <t>274к</t>
  </si>
  <si>
    <t xml:space="preserve">новости эх москвы. не человек. траста может быть меньше </t>
  </si>
  <si>
    <t>Курс</t>
  </si>
  <si>
    <t>https://twitter.com/Buddy_Judge/status/1496840649315954691?ref_src=twsrc%5Etfw%7Ctwcamp%5Etweetembed%7Ctwterm%5E1496840649315954691%7Ctwgr%5E%7Ctwcon%5Es1_&amp;ref_url=https%3A%2F%2Fwww.bbc.com%2Frussian%2Fnews-60504220</t>
  </si>
  <si>
    <t>Долгопрудный, Сбербанк, в банкоматах закончились деньги.</t>
  </si>
  <si>
    <t>32к</t>
  </si>
  <si>
    <t xml:space="preserve">рядом с названием канала флаг Украины. траста может быть меньше </t>
  </si>
  <si>
    <t>Цены</t>
  </si>
  <si>
    <t>https://twitter.com/Wild_SPb/status/1498203379398549508</t>
  </si>
  <si>
    <t>Очередь за деньгами у банкомата на Шувалова.
Доллар больше 110 рублей, евро — 126,7</t>
  </si>
  <si>
    <t>24к</t>
  </si>
  <si>
    <t>Санкции</t>
  </si>
  <si>
    <t>https://twitter.com/be1o4ka88/status/1498220284544958466</t>
  </si>
  <si>
    <t xml:space="preserve">Как я тебя понимаю,банкомат. (ФОТО) 
</t>
  </si>
  <si>
    <t>1.9к</t>
  </si>
  <si>
    <t>фото пустого банкомата. больше как мем</t>
  </si>
  <si>
    <t>Опозиция</t>
  </si>
  <si>
    <t>https://twitter.com/GeraX/status/1497787142474452992</t>
  </si>
  <si>
    <t>На карте увидели что появился банкомат где внесли деньги,., время 4:30 и уже очередь,.. денег хватило не всем… мы сняли, но через 5 человек они кончились</t>
  </si>
  <si>
    <t>https://twitter.com/g0vzman/status/1497885141246562308?s=20&amp;t=cD_uFWX4p8OhfIWSdJkTug</t>
  </si>
  <si>
    <t>пытался снять немного долларов с банкомата «тинькофф» (в приложении показывает, где они есть). 
1 банкомат: всё разобрали
2 банкомат: всё разобрали
3 банкомат: на фото</t>
  </si>
  <si>
    <t>2к</t>
  </si>
  <si>
    <t>https://twitter.com/aidsexpert/status/1497822429892296704?s=20&amp;t=cD_uFWX4p8OhfIWSdJkTug</t>
  </si>
  <si>
    <t>Около двух месяцев матерился: единственный банкомат Газпромбанка в нашем курортном поселке не работал - и это уже во второй раз. Как и в первый раз пришлось обращаться на сайт. 
Банкомат на следующий день починили, вчера мне даже удалось снять немного налички. А уже вечером</t>
  </si>
  <si>
    <t>1.7к</t>
  </si>
  <si>
    <t>На фото не банкомат, а сообщение от банка. Может быть меньше траста</t>
  </si>
  <si>
    <t>https://twitter.com/proctolog/status/1497933383158177798?s=20&amp;t=cD_uFWX4p8OhfIWSdJkTug</t>
  </si>
  <si>
    <t>Москва сейчас. Очереди в банкомат. Кажется, в России вот-вот наступит «светлое будущее»</t>
  </si>
  <si>
    <t>1к</t>
  </si>
  <si>
    <t>Украинский блоггер. обложка "русский корабль иди нахуй. может быть меньше траста</t>
  </si>
  <si>
    <t>https://twitter.com/GeraX/status/1497786764517265409?s=20&amp;t=cD_uFWX4p8OhfIWSdJkTug</t>
  </si>
  <si>
    <t>5 часов искали банкомат по городу, где можно снять деньги… эта очередь в три раза длиннее за уголком (((</t>
  </si>
  <si>
    <t>https://twitter.com/fbkinfo/status/1497998983293284356?s=20&amp;t=cD_uFWX4p8OhfIWSdJkTug</t>
  </si>
  <si>
    <t>Очереди в банкомат. 
Доллар банки продают уже по 150 рублей. А завтра откроется биржа.
НАШ СПЕЦЭФИР: https://youtu.be/9YPVqhe_ysM</t>
  </si>
  <si>
    <t>122к</t>
  </si>
  <si>
    <t xml:space="preserve">Фонд борьбы с корупцией. не человек. траста может быть меньше </t>
  </si>
  <si>
    <t>https://twitter.com/TRTRussian/status/1498624905226735619</t>
  </si>
  <si>
    <t>#Санкции подействовали: Российский тележурналист Владимир #Соловьев в эфире своей авторской программы рассказал, что у него была прекрасная жизнь, он мог ездить в #Европу, где у него есть недвижимость, а теперь он всем этим не может воспользоваться.</t>
  </si>
  <si>
    <t>відео</t>
  </si>
  <si>
    <t>11к</t>
  </si>
  <si>
    <t>Турецький новинний ресурс російською</t>
  </si>
  <si>
    <t>https://twitter.com/angry_vlg/status/1498634909073780737?s=21</t>
  </si>
  <si>
    <t>С 19 февраля рубль на 16% упал к гривне.Это,чтоб вы понимали,насколько всё хуево сейчас в РФ с экономикой: на территории Украины идет война,ей нанесен огромный экономический ущерб,но даже в таких условиях гривна растет к рублю.И впереди у Украины помощь Запада,а у России-санкции.</t>
  </si>
  <si>
    <t>текст</t>
  </si>
  <si>
    <t>9к</t>
  </si>
  <si>
    <t>якийсь блогер</t>
  </si>
  <si>
    <t>https://twitter.com/nepolitik_ru/status/1498633733670322176?s=21</t>
  </si>
  <si>
    <t>Санкции ещё не начали действовать, а в России во всю началась переоценка.   Нет, не ценностей, а ценников на товары  Продукты подорожали на 40% и выше Лекарства от 1,5 % до 25% и выше Техника и комплектующие во всех сетях на 30-60%  Расходники для авто просто улетели в космос</t>
  </si>
  <si>
    <t>мікроінфлюенсер. Але повідомлення з цифрами.</t>
  </si>
  <si>
    <t>https://twitter.com/fulltest_l/status/1498430147023851529?s=21</t>
  </si>
  <si>
    <t xml:space="preserve">В Китае приняли решение ввести против России санкции вместе со странами Европы и США. </t>
  </si>
  <si>
    <t>твіт з лінком</t>
  </si>
  <si>
    <t>15к</t>
  </si>
  <si>
    <t>дивний акк, але багато engagement</t>
  </si>
  <si>
    <t>https://twitter.com/Wild_SPb/status/1498610727132749824?s=20</t>
  </si>
  <si>
    <t>Завод Hyundai в Петербурге временно приостановил работу
Начиная с конца 2020-го завод Hyundai сталкивался с проблемами поставки автокомпонентов. Теперь же из-за нехватки комплектующих производство на заводе приостановили с 1 по 5 марта.</t>
  </si>
  <si>
    <t xml:space="preserve">фото </t>
  </si>
  <si>
    <t>https://www.facebook.com/sergey.burakov.12/posts/4995369577236665</t>
  </si>
  <si>
    <t xml:space="preserve">Очередь в банкомат Тинькофф
</t>
  </si>
  <si>
    <t>IG</t>
  </si>
  <si>
    <t>https://www.instagram.com/meduzapro/</t>
  </si>
  <si>
    <t>http://img.huye.moe/U6KhAj</t>
  </si>
  <si>
    <t xml:space="preserve">Примерные курсы покупки в российских банках колеблются от 113 до 190 рублей </t>
  </si>
  <si>
    <t>https://www.instagram.com/p/Caabca1o36f/</t>
  </si>
  <si>
    <t>Штатный режим банкоматов #Сбербанк сегодня 🤷‍♀️. И при этом нам сообщают, что операции по снятию и пополнению счетов в рублях, иностранной валюте доступны без ограничений в офисах, банкоматах, мобильном приложении Сбербанк онлайн и других каналах обслуживания. То есть отсутствие денег в банкоматах и офисах и запрет на снятие свыше 200 рублей это не ограничение🤦‍♀️. Везде обман, даже в этой мелочи. Стала задумываться, это нас обманывают или мы сами обманываемся?</t>
  </si>
  <si>
    <t>https://www.instagram.com/p/CaeiQV8DPJu/?utm_medium=copy_link</t>
  </si>
  <si>
    <t xml:space="preserve">только видео. демонстрация того, что банкомат ничего не выдает и очередь </t>
  </si>
  <si>
    <t>видео</t>
  </si>
  <si>
    <t>3.6к</t>
  </si>
  <si>
    <t>https://www.instagram.com/p/CaZTKZCqkxR/?utm_medium=copy_link</t>
  </si>
  <si>
    <t>только фото. текст на фото: 
в волгограде "сбер" приостановил выдачу наличных</t>
  </si>
  <si>
    <t>2.4к</t>
  </si>
  <si>
    <t>https://www.instagram.com/tv/CaZpQigDJyw/?utm_medium=copy_link</t>
  </si>
  <si>
    <t>Обошла 4 банкомата - они пустые 🤦‍♀️
Люди массово побежали снимать валюту с карт!
А вы сняли деньги с карты ?
Я пошла - так как нет наличных ...</t>
  </si>
  <si>
    <t xml:space="preserve">видео </t>
  </si>
  <si>
    <t>5.7к</t>
  </si>
  <si>
    <t>https://www.instagram.com/p/Cabtq6aqppu/</t>
  </si>
  <si>
    <t>24 февраля объем наличных денег в обращении в России подскочил сразу на 111,3 млрд рублей, следует из данных Банка России. Это рекордный всплеск с 27 марта 2020 года — тогда, на фоне начала пандемии и после предложения президента Владимира Путина ввести налог на процентный доход с крупных вкладов, население и бизнес за день сняли наличность на 174,9 млрд рублей. В статистику Центрального банка попадают операции получения купюр и банкнот через банки за полный день, но в данных за 24 февраля также учитываются объемы снятия наличных в выходной день 23 февраля.........</t>
  </si>
  <si>
    <t>фото</t>
  </si>
  <si>
    <t>108к</t>
  </si>
  <si>
    <t xml:space="preserve">аналитический пост от издания </t>
  </si>
  <si>
    <t>https://www.instagram.com/p/CacAfsqM2Mr/</t>
  </si>
  <si>
    <t>Банкоматы опустели, наличку снять практически невозможно. Юг Санкт-Петербурга.
2 и 3 фото с реального банкомата.
ВТБ, Сбер. Остальные не знаю</t>
  </si>
  <si>
    <t xml:space="preserve">фото. несколько </t>
  </si>
  <si>
    <t xml:space="preserve">мало подписчиков, скрины вместо реальных фото. доверия меньше будет </t>
  </si>
  <si>
    <t>https://www.instagram.com/p/Cajcgbigh2G/</t>
  </si>
  <si>
    <t>Собственно, и писать уже нечего .. Путин-враг России и россиян, ведёт простых граждан, страну к глобальной катастрофе… вернее, уже привёл к краю обрыва. Кто ещё любит Путина, верит ему - велкам в ад…</t>
  </si>
  <si>
    <t>фото. скрин обращения анонимус</t>
  </si>
  <si>
    <t>женщина не живет в рф, может быть меньше доверия</t>
  </si>
  <si>
    <t>VK</t>
  </si>
  <si>
    <t>https://vk.com/wall-67580761_8102047</t>
  </si>
  <si>
    <t>США хочет заморозить активы ЦБ России — это $643 млрд. По словам штатов, после этого российская валюта сорвётся в свободное падение
Последний прыжок веры рубля</t>
  </si>
  <si>
    <t>1.6 м</t>
  </si>
  <si>
    <t>https://vk.com/wall-186229105_2139082</t>
  </si>
  <si>
    <t>Вчерашняя очередь к банкомату в ТЦ «Авиапарк» в Москве на фоне новостей.</t>
  </si>
  <si>
    <t>1.2 м</t>
  </si>
  <si>
    <t>https://vk.com/wall-24946565_2313812</t>
  </si>
  <si>
    <t>Россия пострадает за свои действия в Украине. США и Евросоюз приготовили большой пакет санкций, который затронет всех от олигархов до простых россиян.
Сегодня поговорим с экспертами о том, какие санкции мы получили и как под ними жить:</t>
  </si>
  <si>
    <t>видео. ссылка на ютуб. Варламов</t>
  </si>
  <si>
    <t>280к</t>
  </si>
  <si>
    <t>https://vk.com/wall-68881927_2956437</t>
  </si>
  <si>
    <t>😱 ОФИЦИАЛЬНО: курс доллара впервые в истории достиг 100 рублей.
💸 Сбербанк предлагает купить евро по 110,34 рубля, доллар — по 99,34. Для сравнения, ЦБ РФ установил курс евро на отметке 93, 53 рубля, доллара — 83,54.
🤯 Курс доллара во многих обменниках Москвы при продаже уже не опускается ниже ста рублей
📉 Надеемся, что российские власти смогут его контролировать и уже в течении дня вернут на место.
😢 США и Евросоюз объявили о планах заморозить резервы Центробанка России, которые тот использует для поддержания российской валюты.</t>
  </si>
  <si>
    <t xml:space="preserve">фото (стоковое) </t>
  </si>
  <si>
    <t>https://vk.com/wall-164330880_251724</t>
  </si>
  <si>
    <t>Роскомнадзор запретил называть войну - войной.
Экономика России не падает, а отрицательно растёт.
Люди не болеют, а являются отрицательно здоровыми.
У нас не взрыв, а хлопок.
Население не нищее, а вступившее на пониженную ставку благосостояния.
У нас не война, а спецоперация по демилитаризации.
Подписывайтесь на Диванные войска.
Мы рассказываем правду о нашей жизни.</t>
  </si>
  <si>
    <t xml:space="preserve">фото (танк горящий) </t>
  </si>
  <si>
    <t>12к</t>
  </si>
  <si>
    <t>https://vk.com/wall-165010176_567412</t>
  </si>
  <si>
    <t xml:space="preserve">Видео (очередь в банкомат) </t>
  </si>
  <si>
    <t>28к</t>
  </si>
  <si>
    <t>https://vk.com/wall-133995079_561150</t>
  </si>
  <si>
    <t>В Москве наблюдаются очереди в банкоматы...
А вы сняли деньги со своих карт? 🙄</t>
  </si>
  <si>
    <t>450к</t>
  </si>
  <si>
    <t>https://vk.com/wall-12908334_89099</t>
  </si>
  <si>
    <t>Санкции и падение российской экономики
Развитые страны приняли решение отрезать Россию от мировой экономики. Обсудим, какие санкции уже ввели, какие у них будут последствия и какие более жесткие ограничения могут ждать нас в будущем.</t>
  </si>
  <si>
    <t xml:space="preserve">Видео (Максим Кац) </t>
  </si>
  <si>
    <t>31к</t>
  </si>
  <si>
    <t>https://vk.com/wall-23742946_2286406</t>
  </si>
  <si>
    <t>Петербуржцы продолжают снимать наличные. Около банкоматов образуются очереди.</t>
  </si>
  <si>
    <t>275к</t>
  </si>
  <si>
    <t>https://vk.com/wall-137171573_268099</t>
  </si>
  <si>
    <t>Санкт-Петербург. Во всем городе снова остался всего один банкомат с валютой. Видео снято нашим корреспондентом</t>
  </si>
  <si>
    <t>62к</t>
  </si>
  <si>
    <t>https://vk.com/wall-34882023_1311309</t>
  </si>
  <si>
    <t>Вот такие выстроились очереди в банкомат Тинькофф-банка! 🤯
На видео очередь в Лиге.
P.S. Очередей в Тинькофф-банкоматы нет лишь там, где валюта закончилась. А ещё сообщают, что в Лиге данный банкомат на какое-то время вдобавок ко всему завис и все очень долго ждали.</t>
  </si>
  <si>
    <t>82к</t>
  </si>
  <si>
    <t>https://vk.com/wall-166194649_328465</t>
  </si>
  <si>
    <t>В Москве и других городах России перед банкоматами собираются огромные очереди
Очевидцы сообщают о проблемах при снятии средств. Их попросту нет.</t>
  </si>
  <si>
    <t>81к</t>
  </si>
  <si>
    <t>https://vk.com/wall-183031_806549</t>
  </si>
  <si>
    <t xml:space="preserve">фото (очередь в банкомат) </t>
  </si>
  <si>
    <t>47к</t>
  </si>
  <si>
    <t>https://vk.com/wall-176567650_160828</t>
  </si>
  <si>
    <t>Тем временем в Москве огромные очереди к банкоматам</t>
  </si>
  <si>
    <t>59к</t>
  </si>
  <si>
    <t>https://vk.com/wall-127686150_359584</t>
  </si>
  <si>
    <t>45к</t>
  </si>
  <si>
    <t>https://vk.com/wall-149794189_236807</t>
  </si>
  <si>
    <t>Очереди в банкоматах Москвы и области растут. Отдельные пользователи соцсетей сообщают, что из-за лимита не смогли снять даже 5 тысяч рублей.
Напишите в комментариях, как у вас дела со снятием наличных?</t>
  </si>
  <si>
    <t>38к</t>
  </si>
  <si>
    <t>https://vk.com/wall-145037861_3522577</t>
  </si>
  <si>
    <t>Лучше всего показывают доверие к власти очереди в банкоматы
1 видео - Москва, ТЦ «Цветной»
2 видео - Москва, ТЦ «Времена года» (вчера)</t>
  </si>
  <si>
    <t>мем и два видео</t>
  </si>
  <si>
    <t>475к</t>
  </si>
  <si>
    <t>https://vk.com/wall-112290210_2754536</t>
  </si>
  <si>
    <t>Москва. Очередь к банкомату.
Денег нет. Но вы держитесь.</t>
  </si>
  <si>
    <t xml:space="preserve">видео (очередь в банкомат) </t>
  </si>
  <si>
    <t>1.4м</t>
  </si>
  <si>
    <t>https://vk.com/wall-167698266_52303</t>
  </si>
  <si>
    <t>ПиZдец!!!! Трехзначные цифры!!!!! После объявления новых санкций в отношении Центрального банка России курсы евро и доллара на торгах утром 28 февраля поднялись до исторического максимума. В Москве у банкоматов очереди из желающих снять валюту.</t>
  </si>
  <si>
    <t xml:space="preserve">видео (какой-то новостной репортаж) </t>
  </si>
  <si>
    <t>https://vk.com/wall12488818_22558</t>
  </si>
  <si>
    <t>Курс рубля, нехватка продовольствия, техногенные катастрофы, границы стран. Россия уже проиграла, осталось выяснить насколько плохо всё будет. #крестовыйподход</t>
  </si>
  <si>
    <t xml:space="preserve">Видео (аналитика) </t>
  </si>
  <si>
    <t>1.8к</t>
  </si>
  <si>
    <t>Сссылка</t>
  </si>
  <si>
    <t>Название</t>
  </si>
  <si>
    <t>https://t.me/+9MIDGV6PaPhhNDk6</t>
  </si>
  <si>
    <t xml:space="preserve">Но Вы Держитесь
</t>
  </si>
  <si>
    <t>Деньги</t>
  </si>
  <si>
    <t>https://t.me/+rq9Y7MW1WSoyYjg6</t>
  </si>
  <si>
    <t xml:space="preserve">90е возвращаются...
</t>
  </si>
  <si>
    <t>https://t.me/+NSZ0aIggtMA1ZmEy</t>
  </si>
  <si>
    <t>Правда о войне. Что происходит на самом деле на Украине?</t>
  </si>
  <si>
    <t>Война / потери</t>
  </si>
  <si>
    <t>https://t.me/+PEUErtEvpiczNjFi</t>
  </si>
  <si>
    <t xml:space="preserve">Мама, приезжай и меня забери
</t>
  </si>
  <si>
    <t>Рос СМИ</t>
  </si>
  <si>
    <t>Мир СМИ</t>
  </si>
  <si>
    <t>Social Media</t>
  </si>
  <si>
    <t>Telegram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</si>
</sst>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20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>
      <u/>
      <sz val="10.0"/>
      <color rgb="FF1155CC"/>
      <name val="Arial"/>
    </font>
    <font>
      <u/>
      <sz val="10.0"/>
      <color rgb="FF0000FF"/>
      <name val="Arial"/>
    </font>
    <font>
      <sz val="11.0"/>
      <color rgb="FF000000"/>
      <name val="System-ui"/>
    </font>
    <font>
      <u/>
      <sz val="11.0"/>
      <color rgb="FF000000"/>
      <name val="System-ui"/>
    </font>
    <font>
      <u/>
      <sz val="10.0"/>
      <color rgb="FF1155CC"/>
      <name val="Arial"/>
    </font>
    <font>
      <sz val="10.0"/>
      <color rgb="FF000000"/>
      <name val="Arial"/>
    </font>
    <font>
      <u/>
      <sz val="10.0"/>
      <color rgb="FF1155CC"/>
      <name val="Arial"/>
    </font>
    <font>
      <u/>
      <sz val="10.0"/>
      <color rgb="FF0000FF"/>
      <name val="Arial"/>
    </font>
    <font>
      <u/>
      <sz val="10.0"/>
      <color rgb="FF1155CC"/>
      <name val="Arial"/>
    </font>
    <font>
      <sz val="10.0"/>
      <color theme="1"/>
      <name val="Helvetica Neue"/>
    </font>
    <font>
      <sz val="10.0"/>
      <color rgb="FF000000"/>
      <name val="Helvetica Neue"/>
    </font>
    <font>
      <sz val="11.0"/>
      <color rgb="FF000000"/>
      <name val="Arial"/>
    </font>
    <font>
      <sz val="10.0"/>
      <color rgb="FF000000"/>
      <name val="Inherit"/>
    </font>
    <font>
      <u/>
      <sz val="10.0"/>
      <color rgb="FF0000FF"/>
      <name val="Arial"/>
    </font>
    <font>
      <sz val="10.0"/>
      <color rgb="FF121212"/>
      <name val="&quot;gh guardian headline&quot;"/>
    </font>
    <font>
      <u/>
      <sz val="10.0"/>
      <color rgb="FF1155CC"/>
      <name val="Arial"/>
    </font>
    <font>
      <sz val="10.0"/>
      <color theme="1"/>
      <name val="-apple-system"/>
    </font>
  </fonts>
  <fills count="6">
    <fill>
      <patternFill patternType="none"/>
    </fill>
    <fill>
      <patternFill patternType="lightGray"/>
    </fill>
    <fill>
      <patternFill patternType="solid">
        <fgColor rgb="FFFCE5CD"/>
        <bgColor rgb="FFFCE5CD"/>
      </patternFill>
    </fill>
    <fill>
      <patternFill patternType="solid">
        <fgColor rgb="FFFFFFFF"/>
        <bgColor rgb="FFFFFFFF"/>
      </patternFill>
    </fill>
    <fill>
      <patternFill patternType="solid">
        <fgColor rgb="FFF4CCCC"/>
        <bgColor rgb="FFF4CCCC"/>
      </patternFill>
    </fill>
    <fill>
      <patternFill patternType="solid">
        <fgColor theme="0"/>
        <bgColor theme="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0" xfId="0" applyAlignment="1" applyFont="1">
      <alignment shrinkToFit="0" wrapText="1"/>
    </xf>
    <xf borderId="1" fillId="2" fontId="2" numFmtId="0" xfId="0" applyBorder="1" applyFill="1" applyFont="1"/>
    <xf borderId="0" fillId="0" fontId="3" numFmtId="0" xfId="0" applyFont="1"/>
    <xf borderId="0" fillId="0" fontId="4" numFmtId="0" xfId="0" applyFont="1"/>
    <xf borderId="1" fillId="3" fontId="5" numFmtId="0" xfId="0" applyBorder="1" applyFill="1" applyFont="1"/>
    <xf borderId="1" fillId="3" fontId="6" numFmtId="0" xfId="0" applyBorder="1" applyFont="1"/>
    <xf borderId="0" fillId="0" fontId="2" numFmtId="0" xfId="0" applyAlignment="1" applyFont="1">
      <alignment shrinkToFit="0" vertical="top" wrapText="1"/>
    </xf>
    <xf borderId="0" fillId="0" fontId="7" numFmtId="0" xfId="0" applyAlignment="1" applyFont="1">
      <alignment vertical="top"/>
    </xf>
    <xf borderId="1" fillId="3" fontId="8" numFmtId="0" xfId="0" applyAlignment="1" applyBorder="1" applyFont="1">
      <alignment horizontal="left"/>
    </xf>
    <xf borderId="1" fillId="4" fontId="9" numFmtId="0" xfId="0" applyAlignment="1" applyBorder="1" applyFill="1" applyFont="1">
      <alignment vertical="top"/>
    </xf>
    <xf borderId="1" fillId="4" fontId="2" numFmtId="0" xfId="0" applyBorder="1" applyFont="1"/>
    <xf borderId="0" fillId="0" fontId="2" numFmtId="0" xfId="0" applyAlignment="1" applyFont="1">
      <alignment vertical="top"/>
    </xf>
    <xf borderId="1" fillId="2" fontId="10" numFmtId="0" xfId="0" applyBorder="1" applyFont="1"/>
    <xf borderId="1" fillId="4" fontId="11" numFmtId="0" xfId="0" applyBorder="1" applyFont="1"/>
    <xf borderId="1" fillId="4" fontId="2" numFmtId="0" xfId="0" applyAlignment="1" applyBorder="1" applyFont="1">
      <alignment shrinkToFit="0" wrapText="1"/>
    </xf>
    <xf borderId="1" fillId="3" fontId="8" numFmtId="0" xfId="0" applyAlignment="1" applyBorder="1" applyFont="1">
      <alignment horizontal="left" shrinkToFit="0" wrapText="1"/>
    </xf>
    <xf borderId="0" fillId="0" fontId="12" numFmtId="0" xfId="0" applyAlignment="1" applyFont="1">
      <alignment shrinkToFit="0" vertical="top" wrapText="1"/>
    </xf>
    <xf borderId="1" fillId="3" fontId="13" numFmtId="0" xfId="0" applyAlignment="1" applyBorder="1" applyFont="1">
      <alignment horizontal="left"/>
    </xf>
    <xf borderId="1" fillId="4" fontId="8" numFmtId="0" xfId="0" applyAlignment="1" applyBorder="1" applyFont="1">
      <alignment horizontal="left" shrinkToFit="0" wrapText="1"/>
    </xf>
    <xf borderId="0" fillId="0" fontId="12" numFmtId="0" xfId="0" applyAlignment="1" applyFont="1">
      <alignment shrinkToFit="0" wrapText="1"/>
    </xf>
    <xf borderId="1" fillId="3" fontId="14" numFmtId="0" xfId="0" applyAlignment="1" applyBorder="1" applyFont="1">
      <alignment horizontal="left"/>
    </xf>
    <xf borderId="0" fillId="0" fontId="15" numFmtId="0" xfId="0" applyFont="1"/>
    <xf borderId="1" fillId="5" fontId="2" numFmtId="0" xfId="0" applyAlignment="1" applyBorder="1" applyFill="1" applyFont="1">
      <alignment horizontal="left"/>
    </xf>
    <xf borderId="0" fillId="0" fontId="16" numFmtId="0" xfId="0" applyAlignment="1" applyFont="1">
      <alignment vertical="top"/>
    </xf>
    <xf borderId="1" fillId="3" fontId="8" numFmtId="0" xfId="0" applyAlignment="1" applyBorder="1" applyFont="1">
      <alignment vertical="top"/>
    </xf>
    <xf borderId="0" fillId="0" fontId="2" numFmtId="164" xfId="0" applyAlignment="1" applyFont="1" applyNumberFormat="1">
      <alignment horizontal="right"/>
    </xf>
    <xf quotePrefix="1" borderId="0" fillId="0" fontId="2" numFmtId="0" xfId="0" applyFont="1"/>
    <xf borderId="0" fillId="0" fontId="2" numFmtId="0" xfId="0" applyAlignment="1" applyFont="1">
      <alignment horizontal="left"/>
    </xf>
    <xf borderId="1" fillId="3" fontId="17" numFmtId="0" xfId="0" applyBorder="1" applyFont="1"/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18" numFmtId="0" xfId="0" applyAlignment="1" applyFont="1">
      <alignment shrinkToFit="0" vertical="top" wrapText="1"/>
    </xf>
    <xf borderId="0" fillId="0" fontId="2" numFmtId="0" xfId="0" applyAlignment="1" applyFont="1">
      <alignment horizontal="center" vertical="top"/>
    </xf>
    <xf borderId="1" fillId="3" fontId="19" numFmtId="0" xfId="0" applyAlignment="1" applyBorder="1" applyFont="1">
      <alignment shrinkToFit="0" wrapText="1"/>
    </xf>
    <xf borderId="1" fillId="3" fontId="2" numFmtId="0" xfId="0" applyAlignment="1" applyBorder="1" applyFont="1">
      <alignment shrinkToFit="0" wrapText="1"/>
    </xf>
  </cellXfs>
  <cellStyles count="1">
    <cellStyle xfId="0" name="Normal" builtinId="0"/>
  </cellStyles>
  <dxfs count="1">
    <dxf>
      <font/>
      <fill>
        <patternFill patternType="solid">
          <fgColor rgb="FFFFFF00"/>
          <bgColor rgb="FFFFFF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152400</xdr:colOff>
      <xdr:row>16</xdr:row>
      <xdr:rowOff>152400</xdr:rowOff>
    </xdr:from>
    <xdr:ext cx="5715000" cy="3867150"/>
    <xdr:pic>
      <xdr:nvPicPr>
        <xdr:cNvPr id="0" name="image1.jp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facebook.com/DPSUkraine" TargetMode="External"/><Relationship Id="rId11" Type="http://schemas.openxmlformats.org/officeDocument/2006/relationships/hyperlink" Target="https://twitter.com/Kabmin_UA" TargetMode="External"/><Relationship Id="rId22" Type="http://schemas.openxmlformats.org/officeDocument/2006/relationships/drawing" Target="../drawings/drawing1.xml"/><Relationship Id="rId10" Type="http://schemas.openxmlformats.org/officeDocument/2006/relationships/hyperlink" Target="https://www.facebook.com/KabminUA" TargetMode="External"/><Relationship Id="rId21" Type="http://schemas.openxmlformats.org/officeDocument/2006/relationships/hyperlink" Target="https://twitter.com/DPSU_ua" TargetMode="External"/><Relationship Id="rId13" Type="http://schemas.openxmlformats.org/officeDocument/2006/relationships/hyperlink" Target="https://t.me/SBUkr" TargetMode="External"/><Relationship Id="rId12" Type="http://schemas.openxmlformats.org/officeDocument/2006/relationships/hyperlink" Target="https://www.facebook.com/SecurSerUkraine" TargetMode="External"/><Relationship Id="rId1" Type="http://schemas.openxmlformats.org/officeDocument/2006/relationships/hyperlink" Target="https://t.me/RUSanctions" TargetMode="External"/><Relationship Id="rId2" Type="http://schemas.openxmlformats.org/officeDocument/2006/relationships/hyperlink" Target="https://t.me/verkhovnaradaukrainy" TargetMode="External"/><Relationship Id="rId3" Type="http://schemas.openxmlformats.org/officeDocument/2006/relationships/hyperlink" Target="https://t.me/UA_National_Police" TargetMode="External"/><Relationship Id="rId4" Type="http://schemas.openxmlformats.org/officeDocument/2006/relationships/hyperlink" Target="https://t.me/SBUkr" TargetMode="External"/><Relationship Id="rId9" Type="http://schemas.openxmlformats.org/officeDocument/2006/relationships/hyperlink" Target="https://t.me/verkhovnaradaukrainy" TargetMode="External"/><Relationship Id="rId15" Type="http://schemas.openxmlformats.org/officeDocument/2006/relationships/hyperlink" Target="https://twitter.com/defenceu" TargetMode="External"/><Relationship Id="rId14" Type="http://schemas.openxmlformats.org/officeDocument/2006/relationships/hyperlink" Target="https://www.facebook.com/MinistryofDefence.UA" TargetMode="External"/><Relationship Id="rId17" Type="http://schemas.openxmlformats.org/officeDocument/2006/relationships/hyperlink" Target="https://mobile.twitter.com/GeneralStaffUA" TargetMode="External"/><Relationship Id="rId16" Type="http://schemas.openxmlformats.org/officeDocument/2006/relationships/hyperlink" Target="https://www.facebook.com/GeneralStaff.ua" TargetMode="External"/><Relationship Id="rId5" Type="http://schemas.openxmlformats.org/officeDocument/2006/relationships/hyperlink" Target="https://t.me/V_Zelenskiy_official" TargetMode="External"/><Relationship Id="rId19" Type="http://schemas.openxmlformats.org/officeDocument/2006/relationships/hyperlink" Target="https://t.me/mvs_ukraine" TargetMode="External"/><Relationship Id="rId6" Type="http://schemas.openxmlformats.org/officeDocument/2006/relationships/hyperlink" Target="https://www.facebook.com/president.gov.ua" TargetMode="External"/><Relationship Id="rId18" Type="http://schemas.openxmlformats.org/officeDocument/2006/relationships/hyperlink" Target="https://www.facebook.com/mvs.gov.ua" TargetMode="External"/><Relationship Id="rId7" Type="http://schemas.openxmlformats.org/officeDocument/2006/relationships/hyperlink" Target="https://t.me/OP_UA" TargetMode="External"/><Relationship Id="rId8" Type="http://schemas.openxmlformats.org/officeDocument/2006/relationships/hyperlink" Target="https://www.facebook.com/verkhovna.rada.ukraine" TargetMode="External"/></Relationships>
</file>

<file path=xl/worksheets/_rels/sheet2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iphones.ru/iNotes/izdatel-graficheskih-programm-insydium-zablokiroval-rossiyskih-polzovateley-v-svyazi-s-vtorzheniem-rossii-v-ukrainu-02-24-2022" TargetMode="External"/><Relationship Id="rId42" Type="http://schemas.openxmlformats.org/officeDocument/2006/relationships/hyperlink" Target="https://tass.ru/ekonomika/13870511" TargetMode="External"/><Relationship Id="rId41" Type="http://schemas.openxmlformats.org/officeDocument/2006/relationships/hyperlink" Target="https://rb.ru/news/disney-warner-bros-sony/" TargetMode="External"/><Relationship Id="rId44" Type="http://schemas.openxmlformats.org/officeDocument/2006/relationships/hyperlink" Target="https://tass.ru/ekonomika/13927889" TargetMode="External"/><Relationship Id="rId43" Type="http://schemas.openxmlformats.org/officeDocument/2006/relationships/hyperlink" Target="https://habr.com/ru/post/653605/" TargetMode="External"/><Relationship Id="rId46" Type="http://schemas.openxmlformats.org/officeDocument/2006/relationships/hyperlink" Target="https://tass.ru/ekonomika/13907661" TargetMode="External"/><Relationship Id="rId45" Type="http://schemas.openxmlformats.org/officeDocument/2006/relationships/hyperlink" Target="https://www.goodhouse.ru/obshchestvo/novosti/rossiyu-otstranili-ot-uchastiya-v-evrovidenii-v-2022-godu/" TargetMode="External"/><Relationship Id="rId107" Type="http://schemas.openxmlformats.org/officeDocument/2006/relationships/hyperlink" Target="https://aif.ru/money/company/platezhnyy_servis_paypal_vremenno_prekratil_rabotu_v_rossii" TargetMode="External"/><Relationship Id="rId106" Type="http://schemas.openxmlformats.org/officeDocument/2006/relationships/hyperlink" Target="https://rb.ru/news/spisok-kompanij-kotorye-ogranichili-rabotu-v-rossii/" TargetMode="External"/><Relationship Id="rId105" Type="http://schemas.openxmlformats.org/officeDocument/2006/relationships/hyperlink" Target="https://www.forbes.ru/forbeslife/457889-proizvoditel-johnnie-walker-i-captain-morgan-ostanovil-eksport-v-rossiu-i-na-ukrainu" TargetMode="External"/><Relationship Id="rId104" Type="http://schemas.openxmlformats.org/officeDocument/2006/relationships/hyperlink" Target="https://d-russia.ru/es-otkljuchil-ot-swift-sem-rossijskih-bankov.html" TargetMode="External"/><Relationship Id="rId109" Type="http://schemas.openxmlformats.org/officeDocument/2006/relationships/hyperlink" Target="https://www.molnet.ru/mos/ru/news/o_814790" TargetMode="External"/><Relationship Id="rId108" Type="http://schemas.openxmlformats.org/officeDocument/2006/relationships/hyperlink" Target="https://www.dw.com/ru/vojna-ukraina-rossija-4-marta-2/a-61006084" TargetMode="External"/><Relationship Id="rId48" Type="http://schemas.openxmlformats.org/officeDocument/2006/relationships/hyperlink" Target="https://rb.ru/news/facebook-smi-ban/" TargetMode="External"/><Relationship Id="rId47" Type="http://schemas.openxmlformats.org/officeDocument/2006/relationships/hyperlink" Target="https://www.vedomosti.ru/business/news/2022/03/01/911540-exxon-mobil-nachal-otzivat-sotrudnikov" TargetMode="External"/><Relationship Id="rId49" Type="http://schemas.openxmlformats.org/officeDocument/2006/relationships/hyperlink" Target="https://rossaprimavera.ru/news/40c50937" TargetMode="External"/><Relationship Id="rId103" Type="http://schemas.openxmlformats.org/officeDocument/2006/relationships/hyperlink" Target="https://d-russia.ru/sap-i-oracle-priostanovili-biznes-v-rossii.html" TargetMode="External"/><Relationship Id="rId102" Type="http://schemas.openxmlformats.org/officeDocument/2006/relationships/hyperlink" Target="https://www.forbes.ru/forbeslife/457871-datskaa-ikea-priostanavlivaet-rabotu-v-rossii-iz-za-situacii-na-ukraine" TargetMode="External"/><Relationship Id="rId101" Type="http://schemas.openxmlformats.org/officeDocument/2006/relationships/hyperlink" Target="https://takiedela.ru/news/2022/03/03/lyudi-s-invalidnostyu-pismo/" TargetMode="External"/><Relationship Id="rId100" Type="http://schemas.openxmlformats.org/officeDocument/2006/relationships/hyperlink" Target="https://novayagazeta.ru/articles/2022/03/04/iz-roty-v-sto-chelovek-zhivykh-ostalos-chetvero-senator-narusova-o-rossiiskikh-srochnikakh-v-ukraine-news" TargetMode="External"/><Relationship Id="rId31" Type="http://schemas.openxmlformats.org/officeDocument/2006/relationships/hyperlink" Target="https://www.sports.ru/tribuna/blogs/mama4h/3020522.html" TargetMode="External"/><Relationship Id="rId30" Type="http://schemas.openxmlformats.org/officeDocument/2006/relationships/hyperlink" Target="https://www.forbes.ru/tekhnologii/457639-apple-ostanovila-prodazi-v-rossii-i-ogranicila-rabotu-apple-pay-i-drugih-servisov" TargetMode="External"/><Relationship Id="rId33" Type="http://schemas.openxmlformats.org/officeDocument/2006/relationships/hyperlink" Target="https://3dnews.ru/1061023/intel-i-amd-priostanovili-postavki-produktsii-v-rossiyu" TargetMode="External"/><Relationship Id="rId32" Type="http://schemas.openxmlformats.org/officeDocument/2006/relationships/hyperlink" Target="https://74.ru/text/auto/2022/02/26/70470605/" TargetMode="External"/><Relationship Id="rId35" Type="http://schemas.openxmlformats.org/officeDocument/2006/relationships/hyperlink" Target="https://www.vedomosti.ru/auto/articles/2022/03/01/911583-bmw-uhodit-iz-rossii" TargetMode="External"/><Relationship Id="rId181" Type="http://schemas.openxmlformats.org/officeDocument/2006/relationships/drawing" Target="../drawings/drawing2.xml"/><Relationship Id="rId34" Type="http://schemas.openxmlformats.org/officeDocument/2006/relationships/hyperlink" Target="https://1prime.ru/business/20220227/836195332.html" TargetMode="External"/><Relationship Id="rId180" Type="http://schemas.openxmlformats.org/officeDocument/2006/relationships/hyperlink" Target="https://www.dvnovosti.ru/khab/2022/03/05/139733/" TargetMode="External"/><Relationship Id="rId37" Type="http://schemas.openxmlformats.org/officeDocument/2006/relationships/hyperlink" Target="https://lenta.ru/news/2022/03/02/boeing/" TargetMode="External"/><Relationship Id="rId176" Type="http://schemas.openxmlformats.org/officeDocument/2006/relationships/hyperlink" Target="https://74.ru/text/health/2022/03/06/70490750/" TargetMode="External"/><Relationship Id="rId36" Type="http://schemas.openxmlformats.org/officeDocument/2006/relationships/hyperlink" Target="https://rus.postimees.ee/7466123/bolt-prekrashchaet-deyatelnost-v-respublike-belarus-i-zhertvuet-ukraine-5-millionov-evro" TargetMode="External"/><Relationship Id="rId175" Type="http://schemas.openxmlformats.org/officeDocument/2006/relationships/hyperlink" Target="https://www.fontanka.ru/2022/03/02/70483007/" TargetMode="External"/><Relationship Id="rId39" Type="http://schemas.openxmlformats.org/officeDocument/2006/relationships/hyperlink" Target="https://motor.ru/news/gm-russia-01-03-2022.htm" TargetMode="External"/><Relationship Id="rId174" Type="http://schemas.openxmlformats.org/officeDocument/2006/relationships/hyperlink" Target="https://charter97.org/ru/news/2022/3/6/457847/" TargetMode="External"/><Relationship Id="rId38" Type="http://schemas.openxmlformats.org/officeDocument/2006/relationships/hyperlink" Target="https://iz.ru/1299010/2022-03-01/kanskii-festival-otkazalsia-prinimat-delegatciiu-iz-rossii" TargetMode="External"/><Relationship Id="rId173" Type="http://schemas.openxmlformats.org/officeDocument/2006/relationships/hyperlink" Target="https://charter97.org/ru/news/2022/3/1/457011/" TargetMode="External"/><Relationship Id="rId179" Type="http://schemas.openxmlformats.org/officeDocument/2006/relationships/hyperlink" Target="https://newizv.ru/news/economy/06-03-2022/ayfony-vzleteli-v-tsene-do-240-tysyach-rubley" TargetMode="External"/><Relationship Id="rId178" Type="http://schemas.openxmlformats.org/officeDocument/2006/relationships/hyperlink" Target="https://www.currenttime.tv/a/yurist-obyasnyaet-chto-takoe-voennoe-polozhenie-mogut-ogranichivat-lyubye-prava-grazhdan-izolirovat-ukraintsev-kotorye-nahodyatsya-v-rossii/31734746.html" TargetMode="External"/><Relationship Id="rId177" Type="http://schemas.openxmlformats.org/officeDocument/2006/relationships/hyperlink" Target="https://newizv.ru/news/society/27-02-2022/spetsoperatsiya-meditsina-kto-budet-lechit-kovid-esli-vseh-medikov-otpravyat-na-front" TargetMode="External"/><Relationship Id="rId20" Type="http://schemas.openxmlformats.org/officeDocument/2006/relationships/hyperlink" Target="https://www.silver.ru/news/450387/" TargetMode="External"/><Relationship Id="rId22" Type="http://schemas.openxmlformats.org/officeDocument/2006/relationships/hyperlink" Target="https://www.vedomosti.ru/finance/articles/2022/02/28/911293-po-chem-banki-obmenivayut-valyutu" TargetMode="External"/><Relationship Id="rId21" Type="http://schemas.openxmlformats.org/officeDocument/2006/relationships/hyperlink" Target="https://www.rbc.ru/spb_sz/28/02/2022/621ccf3a9a79477d7bcf760d" TargetMode="External"/><Relationship Id="rId24" Type="http://schemas.openxmlformats.org/officeDocument/2006/relationships/hyperlink" Target="https://www.forbes.ru/society/457469-mezdunarodnyj-ugolovnyj-sud-v-gaage-nacnet-rassledovanie-situacii-na-ukraine" TargetMode="External"/><Relationship Id="rId23" Type="http://schemas.openxmlformats.org/officeDocument/2006/relationships/hyperlink" Target="https://informator.ua/ru/v-otvet-na-sankcii-ssha-i-es-putin-nachal-obkradyvat-svoih-grazhdan/?f=us" TargetMode="External"/><Relationship Id="rId129" Type="http://schemas.openxmlformats.org/officeDocument/2006/relationships/hyperlink" Target="https://bloknot-volgograd.ru/news/v-volgograde-detskiy-mir-povysil-tseny-na-podguzni-1453883" TargetMode="External"/><Relationship Id="rId128" Type="http://schemas.openxmlformats.org/officeDocument/2006/relationships/hyperlink" Target="https://tass.ru/mezhdunarodnaya-panorama/13974331" TargetMode="External"/><Relationship Id="rId127" Type="http://schemas.openxmlformats.org/officeDocument/2006/relationships/hyperlink" Target="https://lenta.ru/news/2022/03/03/avia/" TargetMode="External"/><Relationship Id="rId126" Type="http://schemas.openxmlformats.org/officeDocument/2006/relationships/hyperlink" Target="https://tass.ru/ekonomika/13982165" TargetMode="External"/><Relationship Id="rId26" Type="http://schemas.openxmlformats.org/officeDocument/2006/relationships/hyperlink" Target="https://meduza.io/news/2022/03/02/es-otklyuchit-s-12-marta-ot-swift-sem-rossiyskih-bankov-i-zapretil-postavlyat-v-rossiyu-evro" TargetMode="External"/><Relationship Id="rId121" Type="http://schemas.openxmlformats.org/officeDocument/2006/relationships/hyperlink" Target="https://www.autonews.ru/news/622088789a794782887bc565" TargetMode="External"/><Relationship Id="rId25" Type="http://schemas.openxmlformats.org/officeDocument/2006/relationships/hyperlink" Target="https://www.dw.com/ru/kak-vojna-putina-protiv-ukrainy-ubivaet-rubl-i-jekonomiku-rossii/a-60967476" TargetMode="External"/><Relationship Id="rId120" Type="http://schemas.openxmlformats.org/officeDocument/2006/relationships/hyperlink" Target="https://vse42.ru/news/33505478" TargetMode="External"/><Relationship Id="rId28" Type="http://schemas.openxmlformats.org/officeDocument/2006/relationships/hyperlink" Target="https://bel.ru/news/economy/02-03-2022/evrosoyuz-zapretil-postavlyat-banknoty-evro-v-rossiyu" TargetMode="External"/><Relationship Id="rId27" Type="http://schemas.openxmlformats.org/officeDocument/2006/relationships/hyperlink" Target="https://meduza.io/short/2022/03/02/aktsii-sberbanka-ruhnuli-na-londonskoy-birzhe-teper-oni-stoyat-1-tsent" TargetMode="External"/><Relationship Id="rId125" Type="http://schemas.openxmlformats.org/officeDocument/2006/relationships/hyperlink" Target="https://www.rzd-partner.ru/auto/news/rossiya-mozhet-stolknutsya-s-samym-krupnym-defitsitom-avtomobiley-za-poslednie-20-let/" TargetMode="External"/><Relationship Id="rId29" Type="http://schemas.openxmlformats.org/officeDocument/2006/relationships/hyperlink" Target="https://appleinsider.ru/eto-interesno/pochemu-ne-rabotaet-apple-pay-v-rossii-i-chto-delat.html" TargetMode="External"/><Relationship Id="rId124" Type="http://schemas.openxmlformats.org/officeDocument/2006/relationships/hyperlink" Target="https://www.autonews.ru/news/6220a0bc9a794790a49c179f" TargetMode="External"/><Relationship Id="rId123" Type="http://schemas.openxmlformats.org/officeDocument/2006/relationships/hyperlink" Target="https://1prime.ru/business/20220303/836256977.html" TargetMode="External"/><Relationship Id="rId122" Type="http://schemas.openxmlformats.org/officeDocument/2006/relationships/hyperlink" Target="https://paperpaper.ru/papernews/2022/3/5/kakie-kompanii-ushli-ili-ogranichili-ra/" TargetMode="External"/><Relationship Id="rId95" Type="http://schemas.openxmlformats.org/officeDocument/2006/relationships/hyperlink" Target="https://www.autonews.ru/news/62209cb89a79478ebc6feafb" TargetMode="External"/><Relationship Id="rId94" Type="http://schemas.openxmlformats.org/officeDocument/2006/relationships/hyperlink" Target="https://eadaily.com/ru/news/2022/03/03/rossiyskiy-tanker-s-amerikanskoy-neftyu-zastryal-v-severnom-more" TargetMode="External"/><Relationship Id="rId97" Type="http://schemas.openxmlformats.org/officeDocument/2006/relationships/hyperlink" Target="https://deita.ru/article/512149" TargetMode="External"/><Relationship Id="rId96" Type="http://schemas.openxmlformats.org/officeDocument/2006/relationships/hyperlink" Target="https://deita.ru/article/512161" TargetMode="External"/><Relationship Id="rId11" Type="http://schemas.openxmlformats.org/officeDocument/2006/relationships/hyperlink" Target="https://forbes.ua/ru/news/rosiyski-banki-prodayut-dolar-po-150-rubliv-zavtra-pershiy-robochiy-den-pislya-vvedennya-sanktsiy-proti-tsentrobanku-rf-27022022-3971" TargetMode="External"/><Relationship Id="rId99" Type="http://schemas.openxmlformats.org/officeDocument/2006/relationships/hyperlink" Target="https://tjournal.ru/news/553325" TargetMode="External"/><Relationship Id="rId10" Type="http://schemas.openxmlformats.org/officeDocument/2006/relationships/hyperlink" Target="http://iz.ru/" TargetMode="External"/><Relationship Id="rId98" Type="http://schemas.openxmlformats.org/officeDocument/2006/relationships/hyperlink" Target="https://novayagazeta.ru/articles/2022/03/03/s-grustiu-i-priskorbiem-soobshchaem" TargetMode="External"/><Relationship Id="rId13" Type="http://schemas.openxmlformats.org/officeDocument/2006/relationships/hyperlink" Target="https://economics.segodnya.ua/economics/finance/rossiyane-zahvatili-bankomaty-boyatsya-ostatsya-bez-deneg-1605823.html" TargetMode="External"/><Relationship Id="rId12" Type="http://schemas.openxmlformats.org/officeDocument/2006/relationships/hyperlink" Target="https://meduza.io/news/2022/02/28/na-moskovskoy-birzhe-otkrylas-pervaya-sessiya-posle-vstupleniya-v-silu-novyh-sanktsiy-evro-dorozhe-100-rubley" TargetMode="External"/><Relationship Id="rId91" Type="http://schemas.openxmlformats.org/officeDocument/2006/relationships/hyperlink" Target="https://www.autonews.ru/news/6220a4f89a7947928dcffa83" TargetMode="External"/><Relationship Id="rId90" Type="http://schemas.openxmlformats.org/officeDocument/2006/relationships/hyperlink" Target="https://versia.ru/v-velikobritanii-prizvali-otklyuchit-ot-swift-vse-rossijskie-banki" TargetMode="External"/><Relationship Id="rId93" Type="http://schemas.openxmlformats.org/officeDocument/2006/relationships/hyperlink" Target="https://www.km.ru/stil/2022/03/03/brendy-i-torgovye-marki/895828-kompaniya-hm-priostanovila-prodazhi-v-rossii" TargetMode="External"/><Relationship Id="rId92" Type="http://schemas.openxmlformats.org/officeDocument/2006/relationships/hyperlink" Target="https://newdaynews.ru/economy/752248.html" TargetMode="External"/><Relationship Id="rId118" Type="http://schemas.openxmlformats.org/officeDocument/2006/relationships/hyperlink" Target="https://rozetked.me/news/22279-letyshops-bol-she-ne-rabotaet-v-rossii-osnovatel-servisa-prokommentirovol-situaciyu" TargetMode="External"/><Relationship Id="rId117" Type="http://schemas.openxmlformats.org/officeDocument/2006/relationships/hyperlink" Target="https://timeweb.com/ru/community/articles/namecheap-prekrashchaet-obsluzhivanie-polzovateley-iz-rossii-kuda-bezhat" TargetMode="External"/><Relationship Id="rId116" Type="http://schemas.openxmlformats.org/officeDocument/2006/relationships/hyperlink" Target="https://moscow-baku.ru/news/economy/samsung_priostanovila_postavki_svoey_produktsii_v_rossiyu/" TargetMode="External"/><Relationship Id="rId115" Type="http://schemas.openxmlformats.org/officeDocument/2006/relationships/hyperlink" Target="https://iz.ru/1301051/2022-03-05/ebay-priostanovil-dostavku-zakazov-v-rossiiu" TargetMode="External"/><Relationship Id="rId119" Type="http://schemas.openxmlformats.org/officeDocument/2006/relationships/hyperlink" Target="https://takiedela.ru/news/2022/02/24/komitet-soldatskikh-materey/" TargetMode="External"/><Relationship Id="rId15" Type="http://schemas.openxmlformats.org/officeDocument/2006/relationships/hyperlink" Target="https://www.interfax.ru/business/825197" TargetMode="External"/><Relationship Id="rId110" Type="http://schemas.openxmlformats.org/officeDocument/2006/relationships/hyperlink" Target="https://www.autonews.ru/news/621f87949a794715478e8f37" TargetMode="External"/><Relationship Id="rId14" Type="http://schemas.openxmlformats.org/officeDocument/2006/relationships/hyperlink" Target="https://meduza.io/feature/2022/02/28/voyna-stoit-rossiyanam-dorogo-i-budet-stoit-esche-dorozhe?fbclid=IwAR2F4boKIZ5F5jQi_z5bnM_Sy-M0VBhjylge1BmoWA4iiGYrBlnivO9mKdU" TargetMode="External"/><Relationship Id="rId17" Type="http://schemas.openxmlformats.org/officeDocument/2006/relationships/hyperlink" Target="https://www.9111.ru/questions/7777777771758344/" TargetMode="External"/><Relationship Id="rId16" Type="http://schemas.openxmlformats.org/officeDocument/2006/relationships/hyperlink" Target="https://www.pnp.ru/economics/centrobank-povysil-oficialnyy-kurs-dollara-i-evro.html" TargetMode="External"/><Relationship Id="rId19" Type="http://schemas.openxmlformats.org/officeDocument/2006/relationships/hyperlink" Target="https://krasnodarmedia.su/news/1246153/" TargetMode="External"/><Relationship Id="rId114" Type="http://schemas.openxmlformats.org/officeDocument/2006/relationships/hyperlink" Target="https://mos.sm.news/intel-prekratil-rabotu-v-rossii-71368/" TargetMode="External"/><Relationship Id="rId18" Type="http://schemas.openxmlformats.org/officeDocument/2006/relationships/hyperlink" Target="https://oilru.com/news/569014/" TargetMode="External"/><Relationship Id="rId113" Type="http://schemas.openxmlformats.org/officeDocument/2006/relationships/hyperlink" Target="https://takiedela.ru/news/2022/02/26/invalidnye-kolyaski/" TargetMode="External"/><Relationship Id="rId112" Type="http://schemas.openxmlformats.org/officeDocument/2006/relationships/hyperlink" Target="https://mo.tsargrad.tv/news/poiskovik-aviabiletov-skyscanner-perestal-rabotat-v-rossii_506820" TargetMode="External"/><Relationship Id="rId111" Type="http://schemas.openxmlformats.org/officeDocument/2006/relationships/hyperlink" Target="https://www.starhit.ru/life/ipoteka-vyirosla-stroymaterialyi-dorojayut-chto-budet-s-ryinkom-nedvijimosti-268698/" TargetMode="External"/><Relationship Id="rId84" Type="http://schemas.openxmlformats.org/officeDocument/2006/relationships/hyperlink" Target="https://www.9111.ru/questions/7777777771754416/" TargetMode="External"/><Relationship Id="rId83" Type="http://schemas.openxmlformats.org/officeDocument/2006/relationships/hyperlink" Target="https://www.championat.com/cybersport/news-4624969-v-rossii-zhaluyutsya-na-nevozmozhnost-oplatit-netflix-i-spotify.html" TargetMode="External"/><Relationship Id="rId86" Type="http://schemas.openxmlformats.org/officeDocument/2006/relationships/hyperlink" Target="https://tass.ru/ekonomika/13936555" TargetMode="External"/><Relationship Id="rId85" Type="http://schemas.openxmlformats.org/officeDocument/2006/relationships/hyperlink" Target="https://versia.ru/tiktok-nachal-blokirovat-akkaunty-rossijskix-smi" TargetMode="External"/><Relationship Id="rId88" Type="http://schemas.openxmlformats.org/officeDocument/2006/relationships/hyperlink" Target="https://svpressa.ru/culture/news/326754/" TargetMode="External"/><Relationship Id="rId150" Type="http://schemas.openxmlformats.org/officeDocument/2006/relationships/hyperlink" Target="https://www.pnp.ru/economics/es-zapretil-provodit-v-rossii-lyubye-operacii-s-banknotami-evro.html" TargetMode="External"/><Relationship Id="rId87" Type="http://schemas.openxmlformats.org/officeDocument/2006/relationships/hyperlink" Target="https://tass.ru/sport/13905143" TargetMode="External"/><Relationship Id="rId89" Type="http://schemas.openxmlformats.org/officeDocument/2006/relationships/hyperlink" Target="https://news.mail.ru/economics/50295689/" TargetMode="External"/><Relationship Id="rId80" Type="http://schemas.openxmlformats.org/officeDocument/2006/relationships/hyperlink" Target="https://fintolk.pro/otkljuchenie-apple-pay-google-pay-i-samsung-pay-chto-delat/" TargetMode="External"/><Relationship Id="rId82" Type="http://schemas.openxmlformats.org/officeDocument/2006/relationships/hyperlink" Target="https://vc.ru/services/371562-ilon-mask-otkryl-dostup-k-sputnikovomu-internetu-starlink-na-ukraine" TargetMode="External"/><Relationship Id="rId81" Type="http://schemas.openxmlformats.org/officeDocument/2006/relationships/hyperlink" Target="https://tass.ru/ekonomika/13908117" TargetMode="External"/><Relationship Id="rId1" Type="http://schemas.openxmlformats.org/officeDocument/2006/relationships/hyperlink" Target="https://orenburg.media/?p=122857%20https://www.rbc.ru/business/28/02/2022/621c7ee39a79474bbbfaa12f" TargetMode="External"/><Relationship Id="rId2" Type="http://schemas.openxmlformats.org/officeDocument/2006/relationships/hyperlink" Target="https://quote.rbc.ru/news/article/621c81e09a79474d4bac058f" TargetMode="External"/><Relationship Id="rId3" Type="http://schemas.openxmlformats.org/officeDocument/2006/relationships/hyperlink" Target="https://lenta.ru/news/2022/02/28/dollar/" TargetMode="External"/><Relationship Id="rId149" Type="http://schemas.openxmlformats.org/officeDocument/2006/relationships/hyperlink" Target="https://www.pnp.ru/social/rossiyskikh-sportsmenov-otstranili-ot-uchastiya-v-paralimpiade.html" TargetMode="External"/><Relationship Id="rId4" Type="http://schemas.openxmlformats.org/officeDocument/2006/relationships/hyperlink" Target="https://biz.nv.ua/finance/v-rossii-perestali-prodavat-dollary-kurs-na-mosbirzhe-upersya-v-cenovoy-potolok-poslednie-novosti-50220785.html" TargetMode="External"/><Relationship Id="rId148" Type="http://schemas.openxmlformats.org/officeDocument/2006/relationships/hyperlink" Target="https://www.pnp.ru/economics/mastercard-zablokirovala-dostup-k-sisteme-ryadu-finansovykh-kompaniy.html" TargetMode="External"/><Relationship Id="rId9" Type="http://schemas.openxmlformats.org/officeDocument/2006/relationships/hyperlink" Target="https://iz.ru/1298057/2022-02-28/treider-sprognoziroval-rost-kursa-dollara-do-150-rublei" TargetMode="External"/><Relationship Id="rId143" Type="http://schemas.openxmlformats.org/officeDocument/2006/relationships/hyperlink" Target="https://telesputnik.ru/materials/companies/news/megogo-prekratil-rabotu-v-rossii/" TargetMode="External"/><Relationship Id="rId142" Type="http://schemas.openxmlformats.org/officeDocument/2006/relationships/hyperlink" Target="https://www.kommersant.ru/doc/5239680" TargetMode="External"/><Relationship Id="rId141" Type="http://schemas.openxmlformats.org/officeDocument/2006/relationships/hyperlink" Target="https://www.championat.com/cybersport/news-4626797-steam-zablokiroval-prodazhi-v-rossii-po-kartam.html" TargetMode="External"/><Relationship Id="rId140" Type="http://schemas.openxmlformats.org/officeDocument/2006/relationships/hyperlink" Target="https://meduza.io/feature/2022/03/03/kakie-kompanii-ogranichili-ili-prekratili-rabotu-v-rossii" TargetMode="External"/><Relationship Id="rId5" Type="http://schemas.openxmlformats.org/officeDocument/2006/relationships/hyperlink" Target="https://iz.ru/1298050/2022-02-28/kurs-dollara-prevysil-100-rublei" TargetMode="External"/><Relationship Id="rId147" Type="http://schemas.openxmlformats.org/officeDocument/2006/relationships/hyperlink" Target="https://telesputnik.ru/materials/content/news/paramount-otmenila-prokat-svoikh-filmov-v-rossii/" TargetMode="External"/><Relationship Id="rId6" Type="http://schemas.openxmlformats.org/officeDocument/2006/relationships/hyperlink" Target="https://www.mk.ru/economics/2022/02/28/kurs-dollara-vyros-do-90-rubley.html" TargetMode="External"/><Relationship Id="rId146" Type="http://schemas.openxmlformats.org/officeDocument/2006/relationships/hyperlink" Target="https://telesputnik.ru/materials/companies/news/nokia-otkazyvaetsya-ot-postavok-oborudovaniya-v-rossiyu/" TargetMode="External"/><Relationship Id="rId7" Type="http://schemas.openxmlformats.org/officeDocument/2006/relationships/hyperlink" Target="https://www.kp.ru/online/news/4646407/" TargetMode="External"/><Relationship Id="rId145" Type="http://schemas.openxmlformats.org/officeDocument/2006/relationships/hyperlink" Target="https://telesputnik.ru/materials/trends/news/v-rossii-nachalsya-ottok-reklamodateley-iz-sotssetey/" TargetMode="External"/><Relationship Id="rId8" Type="http://schemas.openxmlformats.org/officeDocument/2006/relationships/hyperlink" Target="https://news.ru/economics/kurs-dollara-na-mosbirzhe-dostig-95-rublej/" TargetMode="External"/><Relationship Id="rId144" Type="http://schemas.openxmlformats.org/officeDocument/2006/relationships/hyperlink" Target="https://telesputnik.ru/materials/companies/news/magaziny-re-store-otkrylis-s-zapredelnymi-tsenami-na-smartfony/" TargetMode="External"/><Relationship Id="rId73" Type="http://schemas.openxmlformats.org/officeDocument/2006/relationships/hyperlink" Target="https://vc.ru/u/439943-grigory-green/370131-paysera-zakryvaet-scheta-rossiyan" TargetMode="External"/><Relationship Id="rId72" Type="http://schemas.openxmlformats.org/officeDocument/2006/relationships/hyperlink" Target="https://tjournal.ru/news/551566-odin-iz-krupneyshih-v-mire-razrabotchikov-programm-oracle-obyavila-o-priostanovke-vseh-operaciy-v-rossii" TargetMode="External"/><Relationship Id="rId75" Type="http://schemas.openxmlformats.org/officeDocument/2006/relationships/hyperlink" Target="https://www.kinonews.ru/news_105642/" TargetMode="External"/><Relationship Id="rId74" Type="http://schemas.openxmlformats.org/officeDocument/2006/relationships/hyperlink" Target="https://ko.ru/news/paypal-zamorozila-vyvod-sredstv-na-rossiyskie-karty/" TargetMode="External"/><Relationship Id="rId77" Type="http://schemas.openxmlformats.org/officeDocument/2006/relationships/hyperlink" Target="https://games.mail.ru/pc/news/2022-03-02/polzovateli-iz-rf-stali-zhalovatsya-na-sboi-pri-oplate-v-ps-store/" TargetMode="External"/><Relationship Id="rId76" Type="http://schemas.openxmlformats.org/officeDocument/2006/relationships/hyperlink" Target="https://www.livesport.ru/betting/2022/03/01/parimatch-rebranding/" TargetMode="External"/><Relationship Id="rId79" Type="http://schemas.openxmlformats.org/officeDocument/2006/relationships/hyperlink" Target="https://tass.ru/ekonomika/13860687" TargetMode="External"/><Relationship Id="rId78" Type="http://schemas.openxmlformats.org/officeDocument/2006/relationships/hyperlink" Target="https://tass.ru/ekonomika/13934955" TargetMode="External"/><Relationship Id="rId71" Type="http://schemas.openxmlformats.org/officeDocument/2006/relationships/hyperlink" Target="https://3dnews.ru/1061094" TargetMode="External"/><Relationship Id="rId70" Type="http://schemas.openxmlformats.org/officeDocument/2006/relationships/hyperlink" Target="https://www.kommersant.ru/doc/5238835" TargetMode="External"/><Relationship Id="rId139" Type="http://schemas.openxmlformats.org/officeDocument/2006/relationships/hyperlink" Target="https://orenburg.media/?p=123495" TargetMode="External"/><Relationship Id="rId138" Type="http://schemas.openxmlformats.org/officeDocument/2006/relationships/hyperlink" Target="https://www.v2b.ru/2022/03/03/rossiyskiy-rynok-pokidaet-bolee-100-mezhdunarodnyh-kompaniy/" TargetMode="External"/><Relationship Id="rId137" Type="http://schemas.openxmlformats.org/officeDocument/2006/relationships/hyperlink" Target="https://lenta.ru/news/2022/03/02/gfd/" TargetMode="External"/><Relationship Id="rId132" Type="http://schemas.openxmlformats.org/officeDocument/2006/relationships/hyperlink" Target="https://www.nakanune.ru/news/2022/03/01/22645129/" TargetMode="External"/><Relationship Id="rId131" Type="http://schemas.openxmlformats.org/officeDocument/2006/relationships/hyperlink" Target="https://news.sarbc.ru/main/2022/03/03/271699.html" TargetMode="External"/><Relationship Id="rId130" Type="http://schemas.openxmlformats.org/officeDocument/2006/relationships/hyperlink" Target="https://tass.ru/ekonomika/13981049" TargetMode="External"/><Relationship Id="rId136" Type="http://schemas.openxmlformats.org/officeDocument/2006/relationships/hyperlink" Target="https://www.forbes.ru/finansy/457989-osnovannyj-kitaem-bank-ob-avil-o-prekrasenii-raboty-s-rossiej" TargetMode="External"/><Relationship Id="rId135" Type="http://schemas.openxmlformats.org/officeDocument/2006/relationships/hyperlink" Target="https://krasnodarmedia.su/news/1247544/" TargetMode="External"/><Relationship Id="rId134" Type="http://schemas.openxmlformats.org/officeDocument/2006/relationships/hyperlink" Target="https://news-kmv.ru/it-gigant-sap-uhodit-iz-rynka-rossii/" TargetMode="External"/><Relationship Id="rId133" Type="http://schemas.openxmlformats.org/officeDocument/2006/relationships/hyperlink" Target="https://newizv.ru/article/general/03-03-2022/ivan-fedyakov-situatsiya-v-ekonomike-rossii-sravnima-s-krizisom-1998-goda" TargetMode="External"/><Relationship Id="rId62" Type="http://schemas.openxmlformats.org/officeDocument/2006/relationships/hyperlink" Target="https://eadaily.com/ru/news/2022/03/01/maersk-priostanavlivaet-postavki-v-rossiyu" TargetMode="External"/><Relationship Id="rId61" Type="http://schemas.openxmlformats.org/officeDocument/2006/relationships/hyperlink" Target="https://www.vedomosti.ru/finance/news/2022/03/01/911472-perevipuskat-karti-visa-mastercard" TargetMode="External"/><Relationship Id="rId64" Type="http://schemas.openxmlformats.org/officeDocument/2006/relationships/hyperlink" Target="https://glavcom.ua/ru/news/mediaservis-megogo-udalil-vse-rossiyskie-filmy-825737.html" TargetMode="External"/><Relationship Id="rId63" Type="http://schemas.openxmlformats.org/officeDocument/2006/relationships/hyperlink" Target="https://www.dw.com/ru/daimler-priostanovil-sotrudnichestvo-s-rossijskim-kamazom/a-60942516" TargetMode="External"/><Relationship Id="rId66" Type="http://schemas.openxmlformats.org/officeDocument/2006/relationships/hyperlink" Target="https://www.ferra.ru/news/apps/v-rossii-mogut-prekratit-rabotu-microsoft-office-i-windows-26-02-2022.htm" TargetMode="External"/><Relationship Id="rId172" Type="http://schemas.openxmlformats.org/officeDocument/2006/relationships/hyperlink" Target="https://rus.err.ee/1608519410/insajt-rossija-brosila-v-mjasorubku-vojny-molodyh-zhitelej-glubinki" TargetMode="External"/><Relationship Id="rId65" Type="http://schemas.openxmlformats.org/officeDocument/2006/relationships/hyperlink" Target="https://www.kommersant.ru/doc/5238299" TargetMode="External"/><Relationship Id="rId171" Type="http://schemas.openxmlformats.org/officeDocument/2006/relationships/hyperlink" Target="https://russian.eurasianet.org/%D1%80%D0%BE%D1%81%D1%81%D0%B8%D1%8F-%D1%81%D0%B0%D0%BD%D0%BA%D1%86%D0%B8%D0%B8-%D0%BE%D0%B1%D1%80%D1%83%D1%88%D0%B8%D0%BB%D0%B8-%D1%80%D1%8B%D0%BD%D0%BA%D0%B8-%D0%B8-%D0%BE%D1%82%D0%BF%D1%80%D0%B0%D0%B2%D0%B8%D0%BB%D0%B8-%D1%81%D1%82%D1%80%D0%B0%D0%BD%D1%83-%D0%B2-%D0%B8%D0%B7%D0%BE%D0%BB%D1%8F%D1%86%D0%B8%D1%8E" TargetMode="External"/><Relationship Id="rId68" Type="http://schemas.openxmlformats.org/officeDocument/2006/relationships/hyperlink" Target="https://nvsport.ru/273006-nhl-zayavila-o-sanktsiyah-protiv-rossii/" TargetMode="External"/><Relationship Id="rId170" Type="http://schemas.openxmlformats.org/officeDocument/2006/relationships/hyperlink" Target="https://rus.postimees.ee/7470088/po-vsey-rossii-prohodyat-antivoennye-mitingi-nachalis-zaderzhaniya" TargetMode="External"/><Relationship Id="rId67" Type="http://schemas.openxmlformats.org/officeDocument/2006/relationships/hyperlink" Target="https://www.iguides.ru/main/other/rossii_zapretili_prisutstvovat_na_mwc_v_barselone/" TargetMode="External"/><Relationship Id="rId60" Type="http://schemas.openxmlformats.org/officeDocument/2006/relationships/hyperlink" Target="https://meduza.io/news/2022/02/25/mok-prizval-perenesti-ili-otmenit-vse-sportivnye-sorevnovaniya-zaplanirovannye-v-rossii-i-belarusi" TargetMode="External"/><Relationship Id="rId165" Type="http://schemas.openxmlformats.org/officeDocument/2006/relationships/hyperlink" Target="https://ovd.news/express-news/2022/03/04/v-rossii-massovo-blokiruyut-smi-i-socseti-izdaniya-priostanavlivayut-rabotu" TargetMode="External"/><Relationship Id="rId69" Type="http://schemas.openxmlformats.org/officeDocument/2006/relationships/hyperlink" Target="https://overclockers.ru/blog/Deep_FPGA/show/63936/k-sankciyam-protiv-rf-prisoedinilsya-netflix" TargetMode="External"/><Relationship Id="rId164" Type="http://schemas.openxmlformats.org/officeDocument/2006/relationships/hyperlink" Target="https://ovd.news/news/2022/03/06/spiski-zaderzhannyh-v-svyazi-s-akciyami-protiv-voyny-s-ukrainoy-6-marta-2022-goda" TargetMode="External"/><Relationship Id="rId163" Type="http://schemas.openxmlformats.org/officeDocument/2006/relationships/hyperlink" Target="https://tjournal.ru/news/555800-antivoennye-akcii-6-marta-v-rossii-glavnoe" TargetMode="External"/><Relationship Id="rId162" Type="http://schemas.openxmlformats.org/officeDocument/2006/relationships/hyperlink" Target="https://versia.ru/pravitelstvo-mozhet-povysit-stavki-po-lgotnoj-ipoteke-do-10" TargetMode="External"/><Relationship Id="rId169" Type="http://schemas.openxmlformats.org/officeDocument/2006/relationships/hyperlink" Target="https://meduza.io/feature/2022/03/02/ya-by-hotela-vernutsya-no-ne-v-rossiyu-poslednih-let" TargetMode="External"/><Relationship Id="rId168" Type="http://schemas.openxmlformats.org/officeDocument/2006/relationships/hyperlink" Target="https://rus.err.ee/1608520949/na-jestonskoj-granice-nabljudaetsja-naplyv-uezzhajuwih-iz-rossii-ljudej" TargetMode="External"/><Relationship Id="rId167" Type="http://schemas.openxmlformats.org/officeDocument/2006/relationships/hyperlink" Target="https://rus.postimees.ee/7470138/v-rossii-magaziny-nachali-ogranichivat-prodazhu-tovarov-v-odni-ruki" TargetMode="External"/><Relationship Id="rId166" Type="http://schemas.openxmlformats.org/officeDocument/2006/relationships/hyperlink" Target="https://minval.az/news/124229667" TargetMode="External"/><Relationship Id="rId51" Type="http://schemas.openxmlformats.org/officeDocument/2006/relationships/hyperlink" Target="https://www.fontanka.ru/2022/03/02/70480661/" TargetMode="External"/><Relationship Id="rId50" Type="http://schemas.openxmlformats.org/officeDocument/2006/relationships/hyperlink" Target="https://ru.motorsport.com/f1/news/formula-1-obyavila-ob-otmene-gran-pri-rossii/8428142/" TargetMode="External"/><Relationship Id="rId53" Type="http://schemas.openxmlformats.org/officeDocument/2006/relationships/hyperlink" Target="https://www.vedomosti.ru/technology/articles/2022/03/02/911708-hp-priostanovila-postavki" TargetMode="External"/><Relationship Id="rId52" Type="http://schemas.openxmlformats.org/officeDocument/2006/relationships/hyperlink" Target="https://paperpaper.ru/papernews/2022/2/26/u-nekotoryh-rossiyan-ne-rabotaet-apple-pay-i-google-pay/" TargetMode="External"/><Relationship Id="rId55" Type="http://schemas.openxmlformats.org/officeDocument/2006/relationships/hyperlink" Target="https://snob.ru/news/instagram-stal-markirovat-akkaunty-vechernego-urganta-i-rossijskih-smi/" TargetMode="External"/><Relationship Id="rId161" Type="http://schemas.openxmlformats.org/officeDocument/2006/relationships/hyperlink" Target="https://tass.ru/ekonomika/13978143?utm_source=google.com&amp;utm_medium=organic&amp;utm_campaign=google.com&amp;utm_referrer=google.com" TargetMode="External"/><Relationship Id="rId54" Type="http://schemas.openxmlformats.org/officeDocument/2006/relationships/hyperlink" Target="https://1prime.ru/business/20220301/836212634.html" TargetMode="External"/><Relationship Id="rId160" Type="http://schemas.openxmlformats.org/officeDocument/2006/relationships/hyperlink" Target="https://tjournal.ru/news/555738-cb-ogranichil-bolshinstvo-perevodov-rossiyan-za-granicu-summoy-5-tysyach-dollarov-v-mesyac" TargetMode="External"/><Relationship Id="rId57" Type="http://schemas.openxmlformats.org/officeDocument/2006/relationships/hyperlink" Target="https://www.fontanka.ru/2022/02/24/70468730/" TargetMode="External"/><Relationship Id="rId56" Type="http://schemas.openxmlformats.org/officeDocument/2006/relationships/hyperlink" Target="https://go64.ru/news/obshchestvo/bez-kompyuterov-i-planshetov-intel-i-amd-prekrashchayut-postavki-produktsii-v-rossiyu/" TargetMode="External"/><Relationship Id="rId159" Type="http://schemas.openxmlformats.org/officeDocument/2006/relationships/hyperlink" Target="https://minval.az/news/124229626" TargetMode="External"/><Relationship Id="rId59" Type="http://schemas.openxmlformats.org/officeDocument/2006/relationships/hyperlink" Target="https://wtftime.ru/articles/122352/smi-ssha-rasschityvajut-chto-lenovo-i-drugie-kitajskie-proizvoditeli-budut-priderzhivatsja-sanktsij-protiv-rossii/" TargetMode="External"/><Relationship Id="rId154" Type="http://schemas.openxmlformats.org/officeDocument/2006/relationships/hyperlink" Target="https://meduza.io/news/2022/03/06/v-sibiri-i-na-dalnem-vostoke-aktsii-protiv-voyny-s-ukrainoy-politsiya-zaderzhivaet-ih-uchastnikov" TargetMode="External"/><Relationship Id="rId58" Type="http://schemas.openxmlformats.org/officeDocument/2006/relationships/hyperlink" Target="https://news.mail.ru/economics/50236025/" TargetMode="External"/><Relationship Id="rId153" Type="http://schemas.openxmlformats.org/officeDocument/2006/relationships/hyperlink" Target="https://minval.az/news/124229309" TargetMode="External"/><Relationship Id="rId152" Type="http://schemas.openxmlformats.org/officeDocument/2006/relationships/hyperlink" Target="https://www.pnp.ru/economics/kurs-evro-na-mosbirzhe-prevysil-125-rubley.html" TargetMode="External"/><Relationship Id="rId151" Type="http://schemas.openxmlformats.org/officeDocument/2006/relationships/hyperlink" Target="https://www.pnp.ru/economics/centrobank-povysil-kurs-dollara-na-4-marta-do-11176-rublya.html" TargetMode="External"/><Relationship Id="rId158" Type="http://schemas.openxmlformats.org/officeDocument/2006/relationships/hyperlink" Target="https://rus.postimees.ee/7470080/visa-i-mastercard-prekrashchayut-rabotu-v-rossii" TargetMode="External"/><Relationship Id="rId157" Type="http://schemas.openxmlformats.org/officeDocument/2006/relationships/hyperlink" Target="https://news.ru/technology/kompaniya-ibm-obyavila-ob-uhode-s-rossijskogo-rynka/" TargetMode="External"/><Relationship Id="rId156" Type="http://schemas.openxmlformats.org/officeDocument/2006/relationships/hyperlink" Target="https://lenta.ru/news/2022/03/05/ogr/" TargetMode="External"/><Relationship Id="rId155" Type="http://schemas.openxmlformats.org/officeDocument/2006/relationships/hyperlink" Target="https://meduza.io/news/2022/03/06/set-gipermarketov-lenta-ogranichila-prodazhu-tovarov-v-odni-ruki-ranee-ogranicheniya-vveli-pyaterochka-i-perekrestok" TargetMode="External"/></Relationships>
</file>

<file path=xl/worksheets/_rels/sheet3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bankier.pl/wiadomosc/Rosjanie-zajeli-Zaporoska-Elektrownie-Atomowa-Wczesniej-ja-ostrzelali-i-wywolali-pozar-8291196.html" TargetMode="External"/><Relationship Id="rId42" Type="http://schemas.openxmlformats.org/officeDocument/2006/relationships/hyperlink" Target="https://www.france24.com/fr/europe/20220304-qu-est-ce-zaporijia-la-plus-grande-centrale-nucl%C3%A9aire-d-europe-en-ukraine" TargetMode="External"/><Relationship Id="rId41" Type="http://schemas.openxmlformats.org/officeDocument/2006/relationships/hyperlink" Target="https://www.voaafrique.com/a/ukraine-la-plus-grande-centrale-nucl%C3%A9aire-d-europe-en-feu-apr%C3%A8s-un-bombardement-russe/6469636.html" TargetMode="External"/><Relationship Id="rId44" Type="http://schemas.openxmlformats.org/officeDocument/2006/relationships/hyperlink" Target="https://www.nu.nl/spanningen-oekraine/6187481/brand-in-grootste-kerncentrale-van-europa-door-aanval-russische-troepen.html" TargetMode="External"/><Relationship Id="rId43" Type="http://schemas.openxmlformats.org/officeDocument/2006/relationships/hyperlink" Target="https://www.cnbc.com/2022/03/04/russia-ukraine-latest-updates.html" TargetMode="External"/><Relationship Id="rId46" Type="http://schemas.openxmlformats.org/officeDocument/2006/relationships/hyperlink" Target="https://www.latribune.fr/economie/international/peur-en-europe-la-centrale-nucleaire-ukrainienne-de-zaporojie-touchee-par-les-tirs-russes-905403.html" TargetMode="External"/><Relationship Id="rId45" Type="http://schemas.openxmlformats.org/officeDocument/2006/relationships/hyperlink" Target="https://denikn.cz/minuta/827777/" TargetMode="External"/><Relationship Id="rId48" Type="http://schemas.openxmlformats.org/officeDocument/2006/relationships/hyperlink" Target="https://elpais.com/internacional/2022-03-04/rusia-toma-el-control-de-zaporiyia-la-mayor-central-nuclear-de-europa.html" TargetMode="External"/><Relationship Id="rId47" Type="http://schemas.openxmlformats.org/officeDocument/2006/relationships/hyperlink" Target="https://www.tribuneindia.com/news/world/will-be-10-times-larger-than-chernobyl-ukraine-warns-russia-on-nuclear-plant-attack-375035" TargetMode="External"/><Relationship Id="rId49" Type="http://schemas.openxmlformats.org/officeDocument/2006/relationships/hyperlink" Target="https://www.ilgiornale.it/news/mondo/battaglia-attorno-pi-grande-centrale-nucleare-deuropa-nuova-2015043.html" TargetMode="External"/><Relationship Id="rId31" Type="http://schemas.openxmlformats.org/officeDocument/2006/relationships/hyperlink" Target="https://news.sky.com/story/ukraine-invasion-foreign-secretary-liz-truss-says-russian-attack-on-nuclear-plant-prove-putin-is-threat-to-european-security-and-stability-12557118" TargetMode="External"/><Relationship Id="rId30" Type="http://schemas.openxmlformats.org/officeDocument/2006/relationships/hyperlink" Target="https://www.bazonline.ch/ticker-ukraine-russland-230591284724" TargetMode="External"/><Relationship Id="rId33" Type="http://schemas.openxmlformats.org/officeDocument/2006/relationships/hyperlink" Target="https://www.labrujula24.com/notas/2022/03/04/incendio-y-dramatica-amenaza-nuclear-en-la-central-mas-grande-de-europa-n196959/" TargetMode="External"/><Relationship Id="rId32" Type="http://schemas.openxmlformats.org/officeDocument/2006/relationships/hyperlink" Target="https://www.labrujula24.com/notas/2022/03/04/los-bomberos-ucranianos-lograron-extinguir-el-fuego-en-la-cent" TargetMode="External"/><Relationship Id="rId35" Type="http://schemas.openxmlformats.org/officeDocument/2006/relationships/hyperlink" Target="https://www.berliner-kurier.de/politik-wirtschaft/nach-russischem-beschuss-europas-groesstem-atomkraftwerk-brennt-wie-gross-ist-die-gefahr-li.215213" TargetMode="External"/><Relationship Id="rId34" Type="http://schemas.openxmlformats.org/officeDocument/2006/relationships/hyperlink" Target="https://www.handelsblatt.com/dpa/konjunktur/wirtschaft-handel-und-finanzen-nuklearterrorismus-litauen-verurteilt-russisches-vorruecken-auf-akw/28130910.html?ticket=ST-10888648-PkElxeC52isaLWzw7eRI-ap5" TargetMode="External"/><Relationship Id="rId37" Type="http://schemas.openxmlformats.org/officeDocument/2006/relationships/hyperlink" Target="https://www.elmundo.es/internacional/2022/03/04/622174d4fdddff87928b45f8.html" TargetMode="External"/><Relationship Id="rId36" Type="http://schemas.openxmlformats.org/officeDocument/2006/relationships/hyperlink" Target="https://everydaynews.ro/blog/2022/03/04/a-9-a-zi-de-razboi-in-ucraina-a-fost-bombardata-centrala-nucleara-din-zaporijjia/" TargetMode="External"/><Relationship Id="rId39" Type="http://schemas.openxmlformats.org/officeDocument/2006/relationships/hyperlink" Target="https://www.money.pl/gospodarka/ostrzelana-elektrownia-atomowa-w-rekach-rosjan-pozar-opanowany-6743582289898080a.html" TargetMode="External"/><Relationship Id="rId38" Type="http://schemas.openxmlformats.org/officeDocument/2006/relationships/hyperlink" Target="https://www.aljazeera.com/news/2022/3/4/russia-ukraine-war-fire-at-zaporizhzhia-nuclear-plant-put-out" TargetMode="External"/><Relationship Id="rId20" Type="http://schemas.openxmlformats.org/officeDocument/2006/relationships/hyperlink" Target="https://www.lemonde.fr/international/article/2022/03/04/guerre-en-ukraine-la-plus-grande-centrale-nucleaire-d-europe-touchee-par-des-frappes-russes_6116069_3210.html" TargetMode="External"/><Relationship Id="rId22" Type="http://schemas.openxmlformats.org/officeDocument/2006/relationships/hyperlink" Target="https://www.tagesschau.de/ausland/angriff-akw-ukraine-101.html" TargetMode="External"/><Relationship Id="rId21" Type="http://schemas.openxmlformats.org/officeDocument/2006/relationships/hyperlink" Target="https://www.spiegel.de/ausland/russland-ukraine-krieg-beschuss-von-akw-forderung-nach-nato-einsatz-das-geschah-in-der-nacht-a-207297a7-6068-4e39-8320-65ca0d6d37ad" TargetMode="External"/><Relationship Id="rId24" Type="http://schemas.openxmlformats.org/officeDocument/2006/relationships/hyperlink" Target="https://www.agi.it/estero/news/2022-03-04/ucraina-diretta-battaglia-centrale-nucleare-15862134/" TargetMode="External"/><Relationship Id="rId23" Type="http://schemas.openxmlformats.org/officeDocument/2006/relationships/hyperlink" Target="https://www.zdf.de/nachrichten/panorama/akw-kernschmelze-russland-ukraine-krieg-100.html" TargetMode="External"/><Relationship Id="rId26" Type="http://schemas.openxmlformats.org/officeDocument/2006/relationships/hyperlink" Target="https://www.sueddeutsche.de/politik/krieg-selenskyj-wirft-russland-beschuss-von-atomkraftwerk-vor-dpa.urn-newsml-dpa-com-20090101-220304-99-383738" TargetMode="External"/><Relationship Id="rId25" Type="http://schemas.openxmlformats.org/officeDocument/2006/relationships/hyperlink" Target="https://www.repubblica.it/esteri/2022/03/04/news/ucraina_russia_news_oggi_guerra-340192754/" TargetMode="External"/><Relationship Id="rId28" Type="http://schemas.openxmlformats.org/officeDocument/2006/relationships/hyperlink" Target="https://www.nau.ch/news/europa/ukraine-konflikt-feuer-in-akw-saporischschja-durch-gefecht-66122597" TargetMode="External"/><Relationship Id="rId27" Type="http://schemas.openxmlformats.org/officeDocument/2006/relationships/hyperlink" Target="https://www.ilgiorno.it/esteri/guerra-ucraina-zaporzhzhia-enerhodar-centrale-nucelare-1.7429061" TargetMode="External"/><Relationship Id="rId29" Type="http://schemas.openxmlformats.org/officeDocument/2006/relationships/hyperlink" Target="https://www.nau.ch/politik/international/iaea-gremium-verurteilt-russische-einnahme-von-ukrainischen-akws-66122069" TargetMode="External"/><Relationship Id="rId11" Type="http://schemas.openxmlformats.org/officeDocument/2006/relationships/hyperlink" Target="https://adevarul.ro/international/europa/rusii-bombardat-centrala-nucleara-zaporoje-lovit-unitatile-energetice-incendii-fata-locului-pompierii-nu-interveni-1_622170565163ec4271bccccd/index.html" TargetMode="External"/><Relationship Id="rId10" Type="http://schemas.openxmlformats.org/officeDocument/2006/relationships/hyperlink" Target="https://www.wprost.pl/wojna-na-ukrainie/10643971/wojna-na-ukrainie-a-promieniowanie-w-polsce-mamy-oficjalny-komunikat.html" TargetMode="External"/><Relationship Id="rId13" Type="http://schemas.openxmlformats.org/officeDocument/2006/relationships/hyperlink" Target="https://www.europe1.fr/international/ukraine-la-plus-grande-centrale-nucleaire-deurope-touchee-par-des-frappes-russes-4097287" TargetMode="External"/><Relationship Id="rId12" Type="http://schemas.openxmlformats.org/officeDocument/2006/relationships/hyperlink" Target="https://kresy24.pl/elektrownia-jadrowa-w-zaporozu-zdobyta-przez-okupanta/" TargetMode="External"/><Relationship Id="rId15" Type="http://schemas.openxmlformats.org/officeDocument/2006/relationships/hyperlink" Target="https://gospodarka.dziennik.pl/news/artykuly/8372024,elektrownia-jadrowa-atom-zaporoze-pozar-walki-rosja-ukraina-panstwowa-agencja-atomistyki.html" TargetMode="External"/><Relationship Id="rId14" Type="http://schemas.openxmlformats.org/officeDocument/2006/relationships/hyperlink" Target="https://beyazgazete.com/haber/2022/3/4/zaporijya-nukleer-santrali-ndeki-yangin-kontrol-altina-alindi-rus-ve-ukraynali-askerlerin-catismasi-devam-ediyor-6443347.html" TargetMode="External"/><Relationship Id="rId17" Type="http://schemas.openxmlformats.org/officeDocument/2006/relationships/hyperlink" Target="https://www.dnes24.sk/aktualne-zo-zasiahnutej-jadrovej-elektrarne-hasicom-sa-podarilo-skrotit-poziar-411493" TargetMode="External"/><Relationship Id="rId16" Type="http://schemas.openxmlformats.org/officeDocument/2006/relationships/hyperlink" Target="https://www.sondakika.com/dunya/haber-rus-kontrolune-gecen-avrupa-nin-en-buyuk-nukleer-14773022/" TargetMode="External"/><Relationship Id="rId19" Type="http://schemas.openxmlformats.org/officeDocument/2006/relationships/hyperlink" Target="https://lactualite.com/actualites/la-plus-grande-centrale-nucleaire-deurope-en-feu-apres-un-bombardement/" TargetMode="External"/><Relationship Id="rId18" Type="http://schemas.openxmlformats.org/officeDocument/2006/relationships/hyperlink" Target="https://www.dnes24.sk/rozculeny-zelenskyj-po-utoku-na-jadrovu-elektraren-rusov-oznacil-za-teroristov-411491" TargetMode="External"/><Relationship Id="rId1" Type="http://schemas.openxmlformats.org/officeDocument/2006/relationships/hyperlink" Target="https://news.sky.com/story/ukraine-invasion-europes-biggest-nuclear-power-plant-on-fire-after-coming-under-attack-from-russian-troops-12556976" TargetMode="External"/><Relationship Id="rId2" Type="http://schemas.openxmlformats.org/officeDocument/2006/relationships/hyperlink" Target="https://www.theguardian.com/world/2022/mar/04/russian-attack-on-ukraine-nuclear-plant-shows-recklessness-and-dangers-of-putins-war-australia-says" TargetMode="External"/><Relationship Id="rId3" Type="http://schemas.openxmlformats.org/officeDocument/2006/relationships/hyperlink" Target="https://edition.cnn.com/2022/03/03/europe/zaporizhzhia-nuclear-power-plant-fire-ukraine-intl-hnk/index.html" TargetMode="External"/><Relationship Id="rId4" Type="http://schemas.openxmlformats.org/officeDocument/2006/relationships/hyperlink" Target="https://www.independent.co.uk/news/world/russia-ukraine-nuclear-plant-zaporizhzhia-b2028294.html" TargetMode="External"/><Relationship Id="rId9" Type="http://schemas.openxmlformats.org/officeDocument/2006/relationships/hyperlink" Target="https://news.sky.com/story/ukraine-russia-war-latest-news-putin-kherson-kyiv-kharkiv-invasion-live-updates-12541713" TargetMode="External"/><Relationship Id="rId5" Type="http://schemas.openxmlformats.org/officeDocument/2006/relationships/hyperlink" Target="https://time.com/6154672/russian-troops-shell-zaporizhzhia-nuclear-plant/" TargetMode="External"/><Relationship Id="rId6" Type="http://schemas.openxmlformats.org/officeDocument/2006/relationships/hyperlink" Target="https://www.theguardian.com/world/2022/mar/04/ukraine-nuclear-power-plant-fire-zaporizhzhia-russian-shelling" TargetMode="External"/><Relationship Id="rId7" Type="http://schemas.openxmlformats.org/officeDocument/2006/relationships/hyperlink" Target="https://www.reuters.com/markets/europe/top-wrap-1-europes-largest-nuclear-power-plant-fire-after-russian-attack-mayor-2022-03-04/" TargetMode="External"/><Relationship Id="rId8" Type="http://schemas.openxmlformats.org/officeDocument/2006/relationships/hyperlink" Target="https://www.wienerzeitung.at/nachrichten/politik/europa/2139741-Russische-Truppen-nahmen-nach-Beschuss-und-Brand-AKW-ein.html" TargetMode="External"/><Relationship Id="rId73" Type="http://schemas.openxmlformats.org/officeDocument/2006/relationships/drawing" Target="../drawings/drawing3.xml"/><Relationship Id="rId72" Type="http://schemas.openxmlformats.org/officeDocument/2006/relationships/hyperlink" Target="https://www-wsj-com.cdn.ampproject.org/c/s/www.wsj.com/amp/articles/russias-shelling-of-ukrainian-nuclear-power-plant-sparks-alarm-11646377053" TargetMode="External"/><Relationship Id="rId71" Type="http://schemas.openxmlformats.org/officeDocument/2006/relationships/hyperlink" Target="https://amp.theguardian.com/world/2022/mar/04/zaporizhzhia-nuclear-power-plant-everything-you-need-to-know" TargetMode="External"/><Relationship Id="rId70" Type="http://schemas.openxmlformats.org/officeDocument/2006/relationships/hyperlink" Target="https://amp.cnn.com/cnn/2022/03/03/europe/zaporizhzhia-nuclear-power-plant-fire-ukraine-intl-hnk/index.html" TargetMode="External"/><Relationship Id="rId62" Type="http://schemas.openxmlformats.org/officeDocument/2006/relationships/hyperlink" Target="https://www.downtoearth.org.in/news/governance/russia-s-invasion-of-ukraine-poses-unprecedented-nuclear-threats-experts-81811" TargetMode="External"/><Relationship Id="rId61" Type="http://schemas.openxmlformats.org/officeDocument/2006/relationships/hyperlink" Target="https://www.lesoir.be/427904/article/2022-03-04/les-russes-attaquent-et-occupent-une-centrale-nucleaire-zelensky-accuse-la" TargetMode="External"/><Relationship Id="rId64" Type="http://schemas.openxmlformats.org/officeDocument/2006/relationships/hyperlink" Target="https://www.parismatch.com/Actu/International/Guerre-en-Ukraine-la-plus-grande-centrale-nucleaire-d-Europe-touchee-par-des-frappes-russes-1792007" TargetMode="External"/><Relationship Id="rId63" Type="http://schemas.openxmlformats.org/officeDocument/2006/relationships/hyperlink" Target="https://www.lavenir.net/cnt/dmf20220304_01670152/terreur-nucleaire-en-ukraine-zaporijjia-plus-grande-centrale-nucleaire-d-europe-touchee-par-des-frappes-russes-video" TargetMode="External"/><Relationship Id="rId66" Type="http://schemas.openxmlformats.org/officeDocument/2006/relationships/hyperlink" Target="https://www.euractiv.com/section/energy/news/ukraine-looks-to-eu-and-us-to-prevent-nuclear-disaster-ensure-energy-security/" TargetMode="External"/><Relationship Id="rId65" Type="http://schemas.openxmlformats.org/officeDocument/2006/relationships/hyperlink" Target="https://www.greenpeace.fr/espace-presse/lattaque-russe-de-la-centrale-nucleaire-de-zaporizhzhia-renforce-les-craintes-de-greenpeace-sur-les-risques-nucleaires-graves-quengendre-la-guerre-en-ukraine/" TargetMode="External"/><Relationship Id="rId68" Type="http://schemas.openxmlformats.org/officeDocument/2006/relationships/hyperlink" Target="https://information.tv5monde.com/info/l-armee-russe-occupe-la-premiere-centrale-nucleaire-ukrainienne-moscou-accentue-la-repression" TargetMode="External"/><Relationship Id="rId67" Type="http://schemas.openxmlformats.org/officeDocument/2006/relationships/hyperlink" Target="https://www.lenouvelliste.ch/monde/ukraine/guerre-en-ukraine-la-russie-bombarde-la-plus-grande-centrale-nucleaire-d-europe-1161252" TargetMode="External"/><Relationship Id="rId60" Type="http://schemas.openxmlformats.org/officeDocument/2006/relationships/hyperlink" Target="https://www.laprovence.com/actu/en-direct/6680175/guerre-en-ukraine-la-plus-grande-centrale-nucleaire-deurope-touchee-par-des-frappes-russes.html" TargetMode="External"/><Relationship Id="rId69" Type="http://schemas.openxmlformats.org/officeDocument/2006/relationships/hyperlink" Target="https://www.bloomberg.com/news/articles/2022-03-04/what-we-know-about-ukraine-s-shelled-nuclear-plant-quicktake" TargetMode="External"/><Relationship Id="rId51" Type="http://schemas.openxmlformats.org/officeDocument/2006/relationships/hyperlink" Target="https://azonnali.hu/cikk/20220304_az-orosz-hadsereg-minden-oldalrol-lovi-europa-legnagyobb-atomeromuvet" TargetMode="External"/><Relationship Id="rId50" Type="http://schemas.openxmlformats.org/officeDocument/2006/relationships/hyperlink" Target="https://www.francebleu.fr/infos/international/guerre-en-ukraine-les-russes-bombardent-une-centrale-nucleaire-l-incendie-eteint-1646371696" TargetMode="External"/><Relationship Id="rId53" Type="http://schemas.openxmlformats.org/officeDocument/2006/relationships/hyperlink" Target="https://www.capital.fr/economie-politique/guerre-en-ukraine-une-grande-centrale-nucleaire-touchee-kiev-accuse-la-russie-de-vouloir-repeter-tchernobyl-1430148" TargetMode="External"/><Relationship Id="rId52" Type="http://schemas.openxmlformats.org/officeDocument/2006/relationships/hyperlink" Target="https://fr.euronews.com/2022/03/04/une-centrale-nucleaire-bombardee-en-ukraine" TargetMode="External"/><Relationship Id="rId55" Type="http://schemas.openxmlformats.org/officeDocument/2006/relationships/hyperlink" Target="https://www.infobae.com/america/mundo/2022/03/04/se-registra-un-incendio-en-la-central-nuclear-en-zaporizhzhia-en-medio-de-la-lucha-entre-las-fuerzas-rusas-y-ucranianas/" TargetMode="External"/><Relationship Id="rId54" Type="http://schemas.openxmlformats.org/officeDocument/2006/relationships/hyperlink" Target="https://www.courrier-picard.fr/id284297/article/2022-03-04/ukraine-tout-savoir-sur-la-plus-grande-centrale-nucleaire-deurope-touchee-par-un" TargetMode="External"/><Relationship Id="rId57" Type="http://schemas.openxmlformats.org/officeDocument/2006/relationships/hyperlink" Target="https://www.iefimerida.gr/kosmos/eisboli-stin-oykrania-oi-rosoi-pyriniko-ergostasio" TargetMode="External"/><Relationship Id="rId56" Type="http://schemas.openxmlformats.org/officeDocument/2006/relationships/hyperlink" Target="https://www.midilibre.fr/2022/03/04/direct-guerre-en-ukraine-apres-lattaque-dune-centrale-zelensky-denonce-la-terreur-nucleaire-10147889.php" TargetMode="External"/><Relationship Id="rId59" Type="http://schemas.openxmlformats.org/officeDocument/2006/relationships/hyperlink" Target="https://www.focus.de/wissen/experten-ueber-moegliche-atomkatastrophe-entscheidend-ist-wo-im-akw-das-feuer-ausbricht_id_62575913.html" TargetMode="External"/><Relationship Id="rId58" Type="http://schemas.openxmlformats.org/officeDocument/2006/relationships/hyperlink" Target="https://www.dnes24.sk/rusi-zautocili-na-jadrovu-elektraren-vybuch-by-bol-silnejsi-ako-v-cernobyle-foto-411488" TargetMode="External"/></Relationships>
</file>

<file path=xl/worksheets/_rels/sheet4.xml.rels><?xml version="1.0" encoding="UTF-8" standalone="yes"?><Relationships xmlns="http://schemas.openxmlformats.org/package/2006/relationships"><Relationship Id="rId40" Type="http://schemas.openxmlformats.org/officeDocument/2006/relationships/hyperlink" Target="https://vk.com/wall-183031_806549" TargetMode="External"/><Relationship Id="rId42" Type="http://schemas.openxmlformats.org/officeDocument/2006/relationships/hyperlink" Target="https://vk.com/wall-176567650_160828" TargetMode="External"/><Relationship Id="rId41" Type="http://schemas.openxmlformats.org/officeDocument/2006/relationships/hyperlink" Target="https://vk.com/wall-183031_806549" TargetMode="External"/><Relationship Id="rId44" Type="http://schemas.openxmlformats.org/officeDocument/2006/relationships/hyperlink" Target="https://vk.com/wall-149794189_236807" TargetMode="External"/><Relationship Id="rId43" Type="http://schemas.openxmlformats.org/officeDocument/2006/relationships/hyperlink" Target="https://vk.com/wall-127686150_359584" TargetMode="External"/><Relationship Id="rId46" Type="http://schemas.openxmlformats.org/officeDocument/2006/relationships/hyperlink" Target="https://vk.com/wall-112290210_2754536" TargetMode="External"/><Relationship Id="rId45" Type="http://schemas.openxmlformats.org/officeDocument/2006/relationships/hyperlink" Target="https://vk.com/wall-145037861_3522577" TargetMode="External"/><Relationship Id="rId48" Type="http://schemas.openxmlformats.org/officeDocument/2006/relationships/hyperlink" Target="https://vk.com/wall12488818_22558" TargetMode="External"/><Relationship Id="rId47" Type="http://schemas.openxmlformats.org/officeDocument/2006/relationships/hyperlink" Target="https://vk.com/wall-167698266_52303" TargetMode="External"/><Relationship Id="rId49" Type="http://schemas.openxmlformats.org/officeDocument/2006/relationships/drawing" Target="../drawings/drawing4.xml"/><Relationship Id="rId31" Type="http://schemas.openxmlformats.org/officeDocument/2006/relationships/hyperlink" Target="https://vk.com/wall-68881927_2956437" TargetMode="External"/><Relationship Id="rId30" Type="http://schemas.openxmlformats.org/officeDocument/2006/relationships/hyperlink" Target="https://vk.com/wall-24946565_2313812" TargetMode="External"/><Relationship Id="rId33" Type="http://schemas.openxmlformats.org/officeDocument/2006/relationships/hyperlink" Target="https://vk.com/wall-165010176_567412" TargetMode="External"/><Relationship Id="rId32" Type="http://schemas.openxmlformats.org/officeDocument/2006/relationships/hyperlink" Target="https://vk.com/wall-164330880_251724" TargetMode="External"/><Relationship Id="rId35" Type="http://schemas.openxmlformats.org/officeDocument/2006/relationships/hyperlink" Target="https://vk.com/wall-12908334_89099" TargetMode="External"/><Relationship Id="rId34" Type="http://schemas.openxmlformats.org/officeDocument/2006/relationships/hyperlink" Target="https://vk.com/wall-133995079_561150" TargetMode="External"/><Relationship Id="rId37" Type="http://schemas.openxmlformats.org/officeDocument/2006/relationships/hyperlink" Target="https://vk.com/wall-137171573_268099" TargetMode="External"/><Relationship Id="rId36" Type="http://schemas.openxmlformats.org/officeDocument/2006/relationships/hyperlink" Target="https://vk.com/wall-23742946_2286406" TargetMode="External"/><Relationship Id="rId39" Type="http://schemas.openxmlformats.org/officeDocument/2006/relationships/hyperlink" Target="https://vk.com/wall-166194649_328465" TargetMode="External"/><Relationship Id="rId38" Type="http://schemas.openxmlformats.org/officeDocument/2006/relationships/hyperlink" Target="https://vk.com/wall-34882023_1311309" TargetMode="External"/><Relationship Id="rId20" Type="http://schemas.openxmlformats.org/officeDocument/2006/relationships/hyperlink" Target="http://img.huye.moe/U6KhAj" TargetMode="External"/><Relationship Id="rId22" Type="http://schemas.openxmlformats.org/officeDocument/2006/relationships/hyperlink" Target="https://www.instagram.com/p/CaeiQV8DPJu/?utm_medium=copy_link" TargetMode="External"/><Relationship Id="rId21" Type="http://schemas.openxmlformats.org/officeDocument/2006/relationships/hyperlink" Target="https://www.instagram.com/p/Caabca1o36f/" TargetMode="External"/><Relationship Id="rId24" Type="http://schemas.openxmlformats.org/officeDocument/2006/relationships/hyperlink" Target="https://www.instagram.com/tv/CaZpQigDJyw/?utm_medium=copy_link" TargetMode="External"/><Relationship Id="rId23" Type="http://schemas.openxmlformats.org/officeDocument/2006/relationships/hyperlink" Target="https://www.instagram.com/p/CaZTKZCqkxR/?utm_medium=copy_link" TargetMode="External"/><Relationship Id="rId26" Type="http://schemas.openxmlformats.org/officeDocument/2006/relationships/hyperlink" Target="https://www.instagram.com/p/CacAfsqM2Mr/" TargetMode="External"/><Relationship Id="rId25" Type="http://schemas.openxmlformats.org/officeDocument/2006/relationships/hyperlink" Target="https://www.instagram.com/p/Cabtq6aqppu/" TargetMode="External"/><Relationship Id="rId28" Type="http://schemas.openxmlformats.org/officeDocument/2006/relationships/hyperlink" Target="https://vk.com/wall-67580761_8102047" TargetMode="External"/><Relationship Id="rId27" Type="http://schemas.openxmlformats.org/officeDocument/2006/relationships/hyperlink" Target="https://www.instagram.com/p/Cajcgbigh2G/" TargetMode="External"/><Relationship Id="rId29" Type="http://schemas.openxmlformats.org/officeDocument/2006/relationships/hyperlink" Target="https://vk.com/wall-186229105_2139082" TargetMode="External"/><Relationship Id="rId11" Type="http://schemas.openxmlformats.org/officeDocument/2006/relationships/hyperlink" Target="https://twitter.com/GeraX/status/1497786764517265409?s=20&amp;t=cD_uFWX4p8OhfIWSdJkTug" TargetMode="External"/><Relationship Id="rId10" Type="http://schemas.openxmlformats.org/officeDocument/2006/relationships/hyperlink" Target="https://twitter.com/proctolog/status/1497933383158177798?s=20&amp;t=cD_uFWX4p8OhfIWSdJkTug" TargetMode="External"/><Relationship Id="rId13" Type="http://schemas.openxmlformats.org/officeDocument/2006/relationships/hyperlink" Target="https://twitter.com/TRTRussian/status/1498624905226735619" TargetMode="External"/><Relationship Id="rId12" Type="http://schemas.openxmlformats.org/officeDocument/2006/relationships/hyperlink" Target="https://twitter.com/fbkinfo/status/1497998983293284356?s=20&amp;t=cD_uFWX4p8OhfIWSdJkTug" TargetMode="External"/><Relationship Id="rId15" Type="http://schemas.openxmlformats.org/officeDocument/2006/relationships/hyperlink" Target="https://twitter.com/nepolitik_ru/status/1498633733670322176?s=21" TargetMode="External"/><Relationship Id="rId14" Type="http://schemas.openxmlformats.org/officeDocument/2006/relationships/hyperlink" Target="https://twitter.com/angry_vlg/status/1498634909073780737?s=21" TargetMode="External"/><Relationship Id="rId17" Type="http://schemas.openxmlformats.org/officeDocument/2006/relationships/hyperlink" Target="https://twitter.com/Wild_SPb/status/1498610727132749824?s=20" TargetMode="External"/><Relationship Id="rId16" Type="http://schemas.openxmlformats.org/officeDocument/2006/relationships/hyperlink" Target="https://twitter.com/fulltest_l/status/1498430147023851529?s=21" TargetMode="External"/><Relationship Id="rId19" Type="http://schemas.openxmlformats.org/officeDocument/2006/relationships/hyperlink" Target="https://www.instagram.com/meduzapro/" TargetMode="External"/><Relationship Id="rId18" Type="http://schemas.openxmlformats.org/officeDocument/2006/relationships/hyperlink" Target="https://www.facebook.com/sergey.burakov.12/posts/4995369577236665" TargetMode="External"/><Relationship Id="rId1" Type="http://schemas.openxmlformats.org/officeDocument/2006/relationships/hyperlink" Target="https://twitter.com/taxfreelt/status/1497811412265099265?ref_src=twsrc%5Etfw%7Ctwcamp%5Etweetembed%7Ctwterm%5E1497811412265099265%7Ctwgr%5E%7Ctwcon%5Es1_&amp;ref_url=https%3A%2F%2Feconomics.segodnya.ua%2Feconomics%2Fenews%2Fboyatsya-otklyucheniya-kartochek-v-rossii-panika-i-kilometrovye-ocheredi-u-bankomatov-1605618.html" TargetMode="External"/><Relationship Id="rId2" Type="http://schemas.openxmlformats.org/officeDocument/2006/relationships/hyperlink" Target="https://twitter.com/litavrinm/status/1496780533262659586?ref_src=twsrc%5Etfw%7Ctwcamp%5Etweetembed%7Ctwterm%5E1496780533262659586%7Ctwgr%5E%7Ctwcon%5Es1_&amp;ref_url=https%3A%2F%2Fwww.bbc.com%2Frussian%2Fnews-60504220" TargetMode="External"/><Relationship Id="rId3" Type="http://schemas.openxmlformats.org/officeDocument/2006/relationships/hyperlink" Target="https://twitter.com/EchoMskNews/status/1496768817724211201?ref_src=twsrc%5Etfw%7Ctwcamp%5Etweetembed%7Ctwterm%5E1496768817724211201%7Ctwgr%5E%7Ctwcon%5Es1_&amp;ref_url=https%3A%2F%2Fwww.bbc.com%2Frussian%2Fnews-60504220" TargetMode="External"/><Relationship Id="rId4" Type="http://schemas.openxmlformats.org/officeDocument/2006/relationships/hyperlink" Target="https://twitter.com/Buddy_Judge/status/1496840649315954691?ref_src=twsrc%5Etfw%7Ctwcamp%5Etweetembed%7Ctwterm%5E1496840649315954691%7Ctwgr%5E%7Ctwcon%5Es1_&amp;ref_url=https%3A%2F%2Fwww.bbc.com%2Frussian%2Fnews-60504220" TargetMode="External"/><Relationship Id="rId9" Type="http://schemas.openxmlformats.org/officeDocument/2006/relationships/hyperlink" Target="https://twitter.com/aidsexpert/status/1497822429892296704?s=20&amp;t=cD_uFWX4p8OhfIWSdJkTug" TargetMode="External"/><Relationship Id="rId5" Type="http://schemas.openxmlformats.org/officeDocument/2006/relationships/hyperlink" Target="https://twitter.com/Wild_SPb/status/1498203379398549508" TargetMode="External"/><Relationship Id="rId6" Type="http://schemas.openxmlformats.org/officeDocument/2006/relationships/hyperlink" Target="https://twitter.com/be1o4ka88/status/1498220284544958466" TargetMode="External"/><Relationship Id="rId7" Type="http://schemas.openxmlformats.org/officeDocument/2006/relationships/hyperlink" Target="https://twitter.com/GeraX/status/1497787142474452992" TargetMode="External"/><Relationship Id="rId8" Type="http://schemas.openxmlformats.org/officeDocument/2006/relationships/hyperlink" Target="https://twitter.com/g0vzman/status/1497885141246562308?s=20&amp;t=cD_uFWX4p8OhfIWSdJkTug" TargetMode="Externa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t.me/+9MIDGV6PaPhhNDk6" TargetMode="External"/><Relationship Id="rId2" Type="http://schemas.openxmlformats.org/officeDocument/2006/relationships/hyperlink" Target="https://t.me/+rq9Y7MW1WSoyYjg6" TargetMode="External"/><Relationship Id="rId3" Type="http://schemas.openxmlformats.org/officeDocument/2006/relationships/hyperlink" Target="https://t.me/+NSZ0aIggtMA1ZmEy" TargetMode="External"/><Relationship Id="rId4" Type="http://schemas.openxmlformats.org/officeDocument/2006/relationships/hyperlink" Target="https://t.me/+PEUErtEvpiczNjFi" TargetMode="External"/><Relationship Id="rId5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43.75"/>
    <col customWidth="1" min="2" max="6" width="12.63"/>
  </cols>
  <sheetData>
    <row r="1" ht="15.75" customHeight="1">
      <c r="A1" s="1" t="s">
        <v>0</v>
      </c>
    </row>
    <row r="2" ht="15.75" customHeight="1">
      <c r="A2" s="2" t="s">
        <v>1</v>
      </c>
    </row>
    <row r="3" ht="15.75" customHeight="1">
      <c r="A3" s="1" t="s">
        <v>2</v>
      </c>
    </row>
    <row r="4" ht="15.75" customHeight="1">
      <c r="A4" s="2" t="s">
        <v>3</v>
      </c>
    </row>
    <row r="5" ht="15.75" customHeight="1">
      <c r="A5" s="1" t="s">
        <v>4</v>
      </c>
    </row>
    <row r="6" ht="15.75" customHeight="1">
      <c r="A6" s="2" t="s">
        <v>5</v>
      </c>
    </row>
    <row r="7" ht="15.75" customHeight="1">
      <c r="A7" s="2" t="s">
        <v>6</v>
      </c>
    </row>
    <row r="8" ht="15.75" customHeight="1">
      <c r="A8" s="2" t="s">
        <v>7</v>
      </c>
    </row>
    <row r="9" ht="15.75" customHeight="1"/>
    <row r="10" ht="15.75" customHeight="1">
      <c r="A10" s="1" t="s">
        <v>8</v>
      </c>
    </row>
    <row r="11" ht="15.75" customHeight="1">
      <c r="A11" s="3" t="s">
        <v>9</v>
      </c>
    </row>
    <row r="12" ht="15.75" customHeight="1"/>
    <row r="13" ht="15.75" customHeight="1"/>
    <row r="14" ht="15.75" customHeight="1"/>
    <row r="15" ht="15.75" customHeight="1">
      <c r="A15" s="2" t="s">
        <v>10</v>
      </c>
    </row>
    <row r="16" ht="15.75" customHeight="1"/>
    <row r="17" ht="15.75" customHeight="1">
      <c r="A17" s="2" t="s">
        <v>11</v>
      </c>
    </row>
    <row r="18" ht="15.75" customHeight="1"/>
    <row r="19" ht="15.75" customHeight="1"/>
    <row r="20" ht="15.75" customHeight="1">
      <c r="A20" s="3" t="s">
        <v>12</v>
      </c>
    </row>
    <row r="21" ht="15.75" customHeight="1"/>
    <row r="22" ht="15.75" customHeight="1"/>
    <row r="23" ht="15.75" customHeight="1">
      <c r="A23" s="4" t="s">
        <v>13</v>
      </c>
      <c r="B23" s="4"/>
      <c r="C23" s="4"/>
      <c r="D23" s="4"/>
    </row>
    <row r="24" ht="15.75" customHeight="1"/>
    <row r="25" ht="15.75" customHeight="1">
      <c r="A25" s="5" t="s">
        <v>14</v>
      </c>
    </row>
    <row r="26" ht="15.75" customHeight="1">
      <c r="A26" s="5" t="s">
        <v>15</v>
      </c>
    </row>
    <row r="27" ht="15.75" customHeight="1">
      <c r="A27" s="5" t="s">
        <v>16</v>
      </c>
    </row>
    <row r="28" ht="15.75" customHeight="1">
      <c r="A28" s="6" t="s">
        <v>17</v>
      </c>
    </row>
    <row r="29" ht="15.75" customHeight="1">
      <c r="A29" s="5" t="s">
        <v>18</v>
      </c>
    </row>
    <row r="30" ht="15.75" customHeight="1"/>
    <row r="31" ht="15.75" customHeight="1">
      <c r="A31" s="3" t="s">
        <v>19</v>
      </c>
    </row>
    <row r="32" ht="15.75" customHeight="1"/>
    <row r="33" ht="15.75" customHeight="1"/>
    <row r="34" ht="15.75" customHeight="1">
      <c r="A34" s="7" t="s">
        <v>20</v>
      </c>
    </row>
    <row r="35" ht="15.75" customHeight="1">
      <c r="A35" s="8" t="s">
        <v>21</v>
      </c>
    </row>
    <row r="36" ht="15.75" customHeight="1">
      <c r="A36" s="8" t="s">
        <v>22</v>
      </c>
    </row>
    <row r="37" ht="15.75" customHeight="1">
      <c r="A37" s="7"/>
    </row>
    <row r="38" ht="15.75" customHeight="1">
      <c r="A38" s="7" t="s">
        <v>23</v>
      </c>
    </row>
    <row r="39" ht="15.75" customHeight="1">
      <c r="A39" s="8" t="s">
        <v>24</v>
      </c>
    </row>
    <row r="40" ht="15.75" customHeight="1">
      <c r="A40" s="8" t="s">
        <v>25</v>
      </c>
    </row>
    <row r="41" ht="15.75" customHeight="1">
      <c r="A41" s="7"/>
    </row>
    <row r="42" ht="15.75" customHeight="1">
      <c r="A42" s="7" t="s">
        <v>26</v>
      </c>
    </row>
    <row r="43" ht="15.75" customHeight="1">
      <c r="A43" s="8" t="s">
        <v>27</v>
      </c>
    </row>
    <row r="44" ht="15.75" customHeight="1">
      <c r="A44" s="8" t="s">
        <v>28</v>
      </c>
    </row>
    <row r="45" ht="15.75" customHeight="1">
      <c r="A45" s="7"/>
    </row>
    <row r="46" ht="15.75" customHeight="1">
      <c r="A46" s="7" t="s">
        <v>29</v>
      </c>
    </row>
    <row r="47" ht="15.75" customHeight="1">
      <c r="A47" s="8" t="s">
        <v>30</v>
      </c>
    </row>
    <row r="48" ht="15.75" customHeight="1">
      <c r="A48" s="8" t="s">
        <v>31</v>
      </c>
    </row>
    <row r="49" ht="15.75" customHeight="1">
      <c r="A49" s="7"/>
    </row>
    <row r="50" ht="15.75" customHeight="1">
      <c r="A50" s="7" t="s">
        <v>32</v>
      </c>
    </row>
    <row r="51" ht="15.75" customHeight="1">
      <c r="A51" s="8" t="s">
        <v>33</v>
      </c>
    </row>
    <row r="52" ht="15.75" customHeight="1">
      <c r="A52" s="8" t="s">
        <v>34</v>
      </c>
    </row>
    <row r="53" ht="15.75" customHeight="1">
      <c r="A53" s="7"/>
    </row>
    <row r="54" ht="15.75" customHeight="1">
      <c r="A54" s="7" t="s">
        <v>35</v>
      </c>
    </row>
    <row r="55" ht="15.75" customHeight="1">
      <c r="A55" s="8" t="s">
        <v>36</v>
      </c>
    </row>
    <row r="56" ht="15.75" customHeight="1">
      <c r="A56" s="8" t="s">
        <v>37</v>
      </c>
    </row>
    <row r="57" ht="15.75" customHeight="1">
      <c r="A57" s="7"/>
    </row>
    <row r="58" ht="15.75" customHeight="1">
      <c r="A58" s="7" t="s">
        <v>38</v>
      </c>
    </row>
    <row r="59" ht="15.75" customHeight="1">
      <c r="A59" s="8" t="s">
        <v>39</v>
      </c>
    </row>
    <row r="60" ht="15.75" customHeight="1">
      <c r="A60" s="8" t="s">
        <v>40</v>
      </c>
    </row>
    <row r="61" ht="15.75" customHeight="1">
      <c r="A61" s="7"/>
    </row>
    <row r="62" ht="15.75" customHeight="1">
      <c r="A62" s="7" t="s">
        <v>41</v>
      </c>
    </row>
    <row r="63" ht="15.75" customHeight="1">
      <c r="A63" s="8" t="s">
        <v>42</v>
      </c>
    </row>
    <row r="64" ht="15.75" customHeight="1">
      <c r="A64" s="8" t="s">
        <v>43</v>
      </c>
    </row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1:H13"/>
    <mergeCell ref="A20:H21"/>
    <mergeCell ref="A31:H32"/>
  </mergeCells>
  <hyperlinks>
    <hyperlink r:id="rId1" ref="A25"/>
    <hyperlink r:id="rId2" ref="A26"/>
    <hyperlink r:id="rId3" ref="A27"/>
    <hyperlink r:id="rId4" ref="A28"/>
    <hyperlink r:id="rId5" ref="A29"/>
    <hyperlink r:id="rId6" ref="A35"/>
    <hyperlink r:id="rId7" ref="A36"/>
    <hyperlink r:id="rId8" ref="A39"/>
    <hyperlink r:id="rId9" ref="A40"/>
    <hyperlink r:id="rId10" ref="A43"/>
    <hyperlink r:id="rId11" ref="A44"/>
    <hyperlink r:id="rId12" ref="A47"/>
    <hyperlink r:id="rId13" ref="A48"/>
    <hyperlink r:id="rId14" ref="A51"/>
    <hyperlink r:id="rId15" ref="A52"/>
    <hyperlink r:id="rId16" ref="A55"/>
    <hyperlink r:id="rId17" ref="A56"/>
    <hyperlink r:id="rId18" ref="A59"/>
    <hyperlink r:id="rId19" ref="A60"/>
    <hyperlink r:id="rId20" ref="A63"/>
    <hyperlink r:id="rId21" ref="A64"/>
  </hyperlinks>
  <printOptions/>
  <pageMargins bottom="0.75" footer="0.0" header="0.0" left="0.7" right="0.7" top="0.75"/>
  <pageSetup orientation="landscape"/>
  <drawing r:id="rId2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6.63"/>
    <col customWidth="1" min="2" max="2" width="16.75"/>
    <col customWidth="1" min="3" max="3" width="21.0"/>
    <col customWidth="1" min="4" max="4" width="21.75"/>
    <col customWidth="1" min="5" max="5" width="44.0"/>
    <col customWidth="1" min="6" max="6" width="12.63"/>
    <col customWidth="1" min="8" max="8" width="32.13"/>
    <col customWidth="1" min="9" max="9" width="44.13"/>
    <col customWidth="1" min="10" max="10" width="17.63"/>
  </cols>
  <sheetData>
    <row r="1" ht="15.75" customHeight="1">
      <c r="A1" s="1" t="s">
        <v>44</v>
      </c>
      <c r="B1" s="1" t="s">
        <v>45</v>
      </c>
      <c r="C1" s="1" t="s">
        <v>46</v>
      </c>
      <c r="D1" s="1" t="s">
        <v>47</v>
      </c>
      <c r="E1" s="1" t="s">
        <v>48</v>
      </c>
      <c r="F1" s="1"/>
      <c r="H1" s="1"/>
      <c r="I1" s="1" t="s">
        <v>49</v>
      </c>
      <c r="J1" s="1" t="s">
        <v>50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15.75" customHeight="1">
      <c r="A2" s="2" t="s">
        <v>51</v>
      </c>
      <c r="B2" s="9" t="s">
        <v>52</v>
      </c>
      <c r="C2" s="10" t="s">
        <v>53</v>
      </c>
      <c r="D2" s="2" t="s">
        <v>54</v>
      </c>
      <c r="E2" s="2" t="s">
        <v>55</v>
      </c>
      <c r="H2" s="2"/>
      <c r="I2" s="2"/>
      <c r="J2" s="2"/>
    </row>
    <row r="3" ht="15.75" customHeight="1">
      <c r="A3" s="2" t="s">
        <v>51</v>
      </c>
      <c r="B3" s="9" t="s">
        <v>52</v>
      </c>
      <c r="C3" s="10" t="s">
        <v>56</v>
      </c>
      <c r="D3" s="2" t="s">
        <v>54</v>
      </c>
      <c r="E3" s="2" t="s">
        <v>57</v>
      </c>
      <c r="F3" s="2"/>
      <c r="J3" s="2" t="s">
        <v>58</v>
      </c>
      <c r="K3" s="2" t="s">
        <v>59</v>
      </c>
    </row>
    <row r="4" ht="15.75" customHeight="1">
      <c r="A4" s="2" t="s">
        <v>51</v>
      </c>
      <c r="B4" s="9" t="s">
        <v>52</v>
      </c>
      <c r="C4" s="10" t="s">
        <v>60</v>
      </c>
      <c r="D4" s="2" t="s">
        <v>54</v>
      </c>
      <c r="E4" s="2" t="s">
        <v>61</v>
      </c>
      <c r="F4" s="2"/>
      <c r="J4" s="2" t="s">
        <v>62</v>
      </c>
      <c r="K4" s="2" t="s">
        <v>63</v>
      </c>
    </row>
    <row r="5" ht="15.75" customHeight="1">
      <c r="A5" s="2" t="s">
        <v>51</v>
      </c>
      <c r="B5" s="9" t="s">
        <v>52</v>
      </c>
      <c r="C5" s="10" t="s">
        <v>64</v>
      </c>
      <c r="D5" s="2" t="s">
        <v>54</v>
      </c>
      <c r="E5" s="11" t="s">
        <v>65</v>
      </c>
      <c r="F5" s="2"/>
      <c r="J5" s="2" t="s">
        <v>66</v>
      </c>
      <c r="K5" s="2" t="s">
        <v>67</v>
      </c>
    </row>
    <row r="6" ht="15.75" customHeight="1">
      <c r="A6" s="2" t="s">
        <v>51</v>
      </c>
      <c r="B6" s="9" t="s">
        <v>52</v>
      </c>
      <c r="C6" s="12" t="s">
        <v>68</v>
      </c>
      <c r="D6" s="13" t="s">
        <v>54</v>
      </c>
      <c r="E6" s="13" t="s">
        <v>69</v>
      </c>
      <c r="F6" s="13"/>
      <c r="I6" s="2" t="s">
        <v>70</v>
      </c>
      <c r="J6" s="2" t="s">
        <v>71</v>
      </c>
      <c r="K6" s="2" t="s">
        <v>72</v>
      </c>
    </row>
    <row r="7" ht="15.75" customHeight="1">
      <c r="A7" s="2" t="s">
        <v>51</v>
      </c>
      <c r="B7" s="3" t="s">
        <v>52</v>
      </c>
      <c r="C7" s="5" t="s">
        <v>73</v>
      </c>
      <c r="D7" s="2" t="s">
        <v>54</v>
      </c>
      <c r="E7" s="2" t="s">
        <v>74</v>
      </c>
      <c r="F7" s="2"/>
      <c r="J7" s="3" t="s">
        <v>75</v>
      </c>
      <c r="K7" s="2" t="s">
        <v>76</v>
      </c>
    </row>
    <row r="8" ht="15.75" customHeight="1">
      <c r="A8" s="2" t="s">
        <v>51</v>
      </c>
      <c r="B8" s="9" t="s">
        <v>52</v>
      </c>
      <c r="C8" s="10" t="s">
        <v>77</v>
      </c>
      <c r="D8" s="2" t="s">
        <v>54</v>
      </c>
      <c r="E8" s="14" t="s">
        <v>78</v>
      </c>
      <c r="F8" s="2"/>
      <c r="J8" s="2" t="s">
        <v>79</v>
      </c>
      <c r="K8" s="2" t="s">
        <v>80</v>
      </c>
    </row>
    <row r="9" ht="15.75" customHeight="1">
      <c r="A9" s="2" t="s">
        <v>51</v>
      </c>
      <c r="B9" s="9" t="s">
        <v>52</v>
      </c>
      <c r="C9" s="10" t="s">
        <v>81</v>
      </c>
      <c r="D9" s="2" t="s">
        <v>54</v>
      </c>
      <c r="E9" s="2" t="s">
        <v>82</v>
      </c>
      <c r="F9" s="2"/>
    </row>
    <row r="10" ht="15.75" customHeight="1">
      <c r="A10" s="2" t="s">
        <v>51</v>
      </c>
      <c r="B10" s="9" t="s">
        <v>52</v>
      </c>
      <c r="C10" s="12" t="s">
        <v>83</v>
      </c>
      <c r="D10" s="13" t="s">
        <v>54</v>
      </c>
      <c r="E10" s="13" t="s">
        <v>84</v>
      </c>
      <c r="F10" s="13"/>
      <c r="I10" s="2" t="s">
        <v>85</v>
      </c>
      <c r="J10" s="15" t="s">
        <v>86</v>
      </c>
    </row>
    <row r="11" ht="15.75" customHeight="1">
      <c r="A11" s="2" t="s">
        <v>51</v>
      </c>
      <c r="B11" s="9" t="s">
        <v>87</v>
      </c>
      <c r="C11" s="10" t="s">
        <v>88</v>
      </c>
      <c r="D11" s="2" t="s">
        <v>54</v>
      </c>
      <c r="E11" s="2" t="s">
        <v>89</v>
      </c>
      <c r="F11" s="2"/>
    </row>
    <row r="12" ht="15.75" customHeight="1">
      <c r="A12" s="2" t="s">
        <v>51</v>
      </c>
      <c r="B12" s="9" t="s">
        <v>52</v>
      </c>
      <c r="C12" s="10" t="s">
        <v>90</v>
      </c>
      <c r="D12" s="2" t="s">
        <v>54</v>
      </c>
      <c r="E12" s="2" t="s">
        <v>91</v>
      </c>
      <c r="F12" s="2"/>
      <c r="J12" s="1" t="s">
        <v>92</v>
      </c>
    </row>
    <row r="13" ht="15.75" customHeight="1">
      <c r="A13" s="2" t="s">
        <v>51</v>
      </c>
      <c r="B13" s="9" t="s">
        <v>52</v>
      </c>
      <c r="C13" s="10" t="s">
        <v>93</v>
      </c>
      <c r="D13" s="2" t="s">
        <v>54</v>
      </c>
      <c r="E13" s="2" t="s">
        <v>94</v>
      </c>
      <c r="F13" s="2"/>
      <c r="H13" s="2"/>
      <c r="J13" s="2" t="s">
        <v>95</v>
      </c>
    </row>
    <row r="14" ht="15.75" customHeight="1">
      <c r="A14" s="2" t="s">
        <v>51</v>
      </c>
      <c r="B14" s="9" t="s">
        <v>52</v>
      </c>
      <c r="C14" s="10" t="s">
        <v>96</v>
      </c>
      <c r="D14" s="2" t="s">
        <v>54</v>
      </c>
      <c r="E14" s="11" t="s">
        <v>97</v>
      </c>
      <c r="F14" s="2"/>
      <c r="J14" s="2" t="s">
        <v>98</v>
      </c>
    </row>
    <row r="15" ht="15.75" customHeight="1">
      <c r="A15" s="2" t="s">
        <v>51</v>
      </c>
      <c r="B15" s="9" t="s">
        <v>52</v>
      </c>
      <c r="C15" s="10" t="s">
        <v>99</v>
      </c>
      <c r="D15" s="2" t="s">
        <v>54</v>
      </c>
      <c r="E15" s="11" t="s">
        <v>100</v>
      </c>
      <c r="F15" s="2"/>
    </row>
    <row r="16" ht="15.75" customHeight="1">
      <c r="A16" s="2" t="s">
        <v>51</v>
      </c>
      <c r="B16" s="9" t="s">
        <v>52</v>
      </c>
      <c r="C16" s="10" t="s">
        <v>101</v>
      </c>
      <c r="D16" s="2" t="s">
        <v>54</v>
      </c>
      <c r="E16" s="2" t="s">
        <v>102</v>
      </c>
      <c r="F16" s="2"/>
    </row>
    <row r="17" ht="15.75" customHeight="1">
      <c r="A17" s="2" t="s">
        <v>51</v>
      </c>
      <c r="B17" s="9" t="s">
        <v>52</v>
      </c>
      <c r="C17" s="6" t="s">
        <v>103</v>
      </c>
      <c r="D17" s="2" t="s">
        <v>54</v>
      </c>
      <c r="E17" s="2" t="s">
        <v>104</v>
      </c>
      <c r="F17" s="2"/>
    </row>
    <row r="18" ht="15.75" customHeight="1">
      <c r="A18" s="2" t="s">
        <v>51</v>
      </c>
      <c r="B18" s="9" t="s">
        <v>52</v>
      </c>
      <c r="C18" s="10" t="s">
        <v>105</v>
      </c>
      <c r="D18" s="2" t="s">
        <v>54</v>
      </c>
      <c r="E18" s="2" t="s">
        <v>106</v>
      </c>
      <c r="F18" s="2"/>
    </row>
    <row r="19" ht="15.75" customHeight="1">
      <c r="A19" s="2" t="s">
        <v>51</v>
      </c>
      <c r="B19" s="9" t="s">
        <v>52</v>
      </c>
      <c r="C19" s="6" t="s">
        <v>107</v>
      </c>
      <c r="D19" s="2" t="s">
        <v>54</v>
      </c>
      <c r="E19" s="2" t="s">
        <v>108</v>
      </c>
      <c r="F19" s="2"/>
    </row>
    <row r="20" ht="15.75" customHeight="1">
      <c r="A20" s="2" t="s">
        <v>51</v>
      </c>
      <c r="B20" s="9" t="s">
        <v>52</v>
      </c>
      <c r="C20" s="10" t="s">
        <v>109</v>
      </c>
      <c r="D20" s="2" t="s">
        <v>54</v>
      </c>
      <c r="E20" s="2" t="s">
        <v>110</v>
      </c>
      <c r="F20" s="2"/>
    </row>
    <row r="21" ht="15.75" customHeight="1">
      <c r="A21" s="2" t="s">
        <v>51</v>
      </c>
      <c r="B21" s="9" t="s">
        <v>52</v>
      </c>
      <c r="C21" s="10" t="s">
        <v>111</v>
      </c>
      <c r="D21" s="2" t="s">
        <v>54</v>
      </c>
      <c r="E21" s="2" t="s">
        <v>112</v>
      </c>
      <c r="F21" s="2"/>
    </row>
    <row r="22" ht="15.75" customHeight="1">
      <c r="A22" s="2" t="s">
        <v>51</v>
      </c>
      <c r="B22" s="9" t="s">
        <v>52</v>
      </c>
      <c r="C22" s="10" t="s">
        <v>113</v>
      </c>
      <c r="D22" s="2" t="s">
        <v>54</v>
      </c>
      <c r="E22" s="2" t="s">
        <v>114</v>
      </c>
      <c r="F22" s="2"/>
    </row>
    <row r="23" ht="15.75" customHeight="1">
      <c r="A23" s="2" t="s">
        <v>51</v>
      </c>
      <c r="B23" s="9" t="s">
        <v>52</v>
      </c>
      <c r="C23" s="10" t="s">
        <v>115</v>
      </c>
      <c r="D23" s="2" t="s">
        <v>54</v>
      </c>
      <c r="E23" s="2" t="s">
        <v>116</v>
      </c>
      <c r="F23" s="2"/>
    </row>
    <row r="24" ht="15.75" customHeight="1">
      <c r="A24" s="2" t="s">
        <v>51</v>
      </c>
      <c r="B24" s="2" t="s">
        <v>117</v>
      </c>
      <c r="C24" s="16" t="s">
        <v>118</v>
      </c>
      <c r="D24" s="17" t="s">
        <v>75</v>
      </c>
      <c r="E24" s="13" t="s">
        <v>119</v>
      </c>
      <c r="F24" s="2"/>
      <c r="I24" s="2" t="s">
        <v>120</v>
      </c>
    </row>
    <row r="25" ht="15.75" customHeight="1">
      <c r="A25" s="2" t="s">
        <v>51</v>
      </c>
      <c r="B25" s="9" t="s">
        <v>117</v>
      </c>
      <c r="C25" s="10" t="s">
        <v>121</v>
      </c>
      <c r="D25" s="2" t="s">
        <v>54</v>
      </c>
      <c r="E25" s="14" t="s">
        <v>122</v>
      </c>
      <c r="F25" s="2"/>
    </row>
    <row r="26" ht="15.75" customHeight="1">
      <c r="A26" s="9" t="s">
        <v>51</v>
      </c>
      <c r="B26" s="9" t="s">
        <v>51</v>
      </c>
      <c r="C26" s="5" t="s">
        <v>123</v>
      </c>
      <c r="D26" s="18" t="s">
        <v>124</v>
      </c>
      <c r="E26" s="2" t="s">
        <v>125</v>
      </c>
      <c r="F26" s="2"/>
    </row>
    <row r="27" ht="15.75" customHeight="1">
      <c r="A27" s="9" t="s">
        <v>51</v>
      </c>
      <c r="B27" s="9" t="s">
        <v>51</v>
      </c>
      <c r="C27" s="10" t="s">
        <v>126</v>
      </c>
      <c r="D27" s="2" t="s">
        <v>54</v>
      </c>
      <c r="E27" s="14" t="s">
        <v>127</v>
      </c>
      <c r="F27" s="2"/>
    </row>
    <row r="28" ht="15.75" customHeight="1">
      <c r="A28" s="3" t="s">
        <v>51</v>
      </c>
      <c r="B28" s="2" t="s">
        <v>51</v>
      </c>
      <c r="C28" s="5" t="s">
        <v>128</v>
      </c>
      <c r="D28" s="18" t="s">
        <v>124</v>
      </c>
      <c r="E28" s="2" t="s">
        <v>129</v>
      </c>
      <c r="F28" s="2"/>
    </row>
    <row r="29" ht="15.75" customHeight="1">
      <c r="A29" s="3" t="s">
        <v>51</v>
      </c>
      <c r="B29" s="3" t="s">
        <v>52</v>
      </c>
      <c r="C29" s="5" t="s">
        <v>130</v>
      </c>
      <c r="D29" s="18" t="s">
        <v>131</v>
      </c>
      <c r="E29" s="2" t="s">
        <v>132</v>
      </c>
    </row>
    <row r="30" ht="15.75" customHeight="1">
      <c r="A30" s="3" t="s">
        <v>51</v>
      </c>
      <c r="B30" s="2" t="s">
        <v>117</v>
      </c>
      <c r="C30" s="5" t="s">
        <v>133</v>
      </c>
      <c r="D30" s="18" t="s">
        <v>131</v>
      </c>
      <c r="E30" s="2" t="s">
        <v>134</v>
      </c>
    </row>
    <row r="31" ht="15.75" customHeight="1">
      <c r="A31" s="3" t="s">
        <v>51</v>
      </c>
      <c r="B31" s="3" t="s">
        <v>51</v>
      </c>
      <c r="C31" s="5" t="s">
        <v>135</v>
      </c>
      <c r="D31" s="18" t="s">
        <v>136</v>
      </c>
      <c r="E31" s="2" t="s">
        <v>137</v>
      </c>
    </row>
    <row r="32" ht="15.75" customHeight="1">
      <c r="A32" s="3" t="s">
        <v>51</v>
      </c>
      <c r="B32" s="3" t="s">
        <v>138</v>
      </c>
      <c r="C32" s="5" t="s">
        <v>139</v>
      </c>
      <c r="D32" s="18" t="s">
        <v>140</v>
      </c>
      <c r="E32" s="2" t="s">
        <v>141</v>
      </c>
    </row>
    <row r="33" ht="15.75" customHeight="1">
      <c r="A33" s="3" t="s">
        <v>51</v>
      </c>
      <c r="B33" s="3" t="s">
        <v>87</v>
      </c>
      <c r="C33" s="5" t="s">
        <v>142</v>
      </c>
      <c r="D33" s="18" t="s">
        <v>131</v>
      </c>
      <c r="E33" s="2" t="s">
        <v>143</v>
      </c>
    </row>
    <row r="34" ht="15.75" customHeight="1">
      <c r="A34" s="3" t="s">
        <v>51</v>
      </c>
      <c r="B34" s="9" t="s">
        <v>87</v>
      </c>
      <c r="C34" s="10" t="s">
        <v>144</v>
      </c>
      <c r="D34" s="19" t="s">
        <v>145</v>
      </c>
      <c r="E34" s="2" t="s">
        <v>146</v>
      </c>
    </row>
    <row r="35" ht="15.75" customHeight="1">
      <c r="A35" s="3" t="s">
        <v>51</v>
      </c>
      <c r="B35" s="3" t="s">
        <v>117</v>
      </c>
      <c r="C35" s="5" t="s">
        <v>147</v>
      </c>
      <c r="D35" s="18" t="s">
        <v>140</v>
      </c>
      <c r="E35" s="2" t="s">
        <v>148</v>
      </c>
    </row>
    <row r="36" ht="15.75" customHeight="1">
      <c r="A36" s="3" t="s">
        <v>51</v>
      </c>
      <c r="B36" s="3" t="s">
        <v>117</v>
      </c>
      <c r="C36" s="5" t="s">
        <v>149</v>
      </c>
      <c r="D36" s="18" t="s">
        <v>150</v>
      </c>
      <c r="E36" s="2" t="s">
        <v>151</v>
      </c>
    </row>
    <row r="37" ht="15.75" customHeight="1">
      <c r="A37" s="3" t="s">
        <v>51</v>
      </c>
      <c r="B37" s="3" t="s">
        <v>117</v>
      </c>
      <c r="C37" s="5" t="s">
        <v>152</v>
      </c>
      <c r="D37" s="18" t="s">
        <v>140</v>
      </c>
      <c r="E37" s="20" t="s">
        <v>153</v>
      </c>
    </row>
    <row r="38" ht="15.75" customHeight="1">
      <c r="A38" s="3" t="s">
        <v>51</v>
      </c>
      <c r="B38" s="3" t="s">
        <v>117</v>
      </c>
      <c r="C38" s="16" t="s">
        <v>154</v>
      </c>
      <c r="D38" s="21" t="s">
        <v>155</v>
      </c>
      <c r="E38" s="13" t="s">
        <v>156</v>
      </c>
      <c r="I38" s="2" t="s">
        <v>85</v>
      </c>
    </row>
    <row r="39" ht="15.75" customHeight="1">
      <c r="A39" s="3" t="s">
        <v>51</v>
      </c>
      <c r="B39" s="3" t="s">
        <v>117</v>
      </c>
      <c r="C39" s="6" t="s">
        <v>157</v>
      </c>
      <c r="D39" s="18" t="s">
        <v>140</v>
      </c>
      <c r="E39" s="2" t="s">
        <v>158</v>
      </c>
    </row>
    <row r="40" ht="15.75" customHeight="1">
      <c r="A40" s="3" t="s">
        <v>51</v>
      </c>
      <c r="B40" s="3" t="s">
        <v>159</v>
      </c>
      <c r="C40" s="5" t="s">
        <v>160</v>
      </c>
      <c r="D40" s="18" t="s">
        <v>131</v>
      </c>
      <c r="E40" s="2" t="s">
        <v>161</v>
      </c>
    </row>
    <row r="41" ht="15.75" customHeight="1">
      <c r="A41" s="3" t="s">
        <v>51</v>
      </c>
      <c r="B41" s="3" t="s">
        <v>117</v>
      </c>
      <c r="C41" s="5" t="s">
        <v>162</v>
      </c>
      <c r="D41" s="18" t="s">
        <v>155</v>
      </c>
      <c r="E41" s="2" t="s">
        <v>163</v>
      </c>
    </row>
    <row r="42" ht="15.75" customHeight="1">
      <c r="A42" s="3" t="s">
        <v>51</v>
      </c>
      <c r="B42" s="3" t="s">
        <v>117</v>
      </c>
      <c r="C42" s="5" t="s">
        <v>164</v>
      </c>
      <c r="D42" s="18" t="s">
        <v>131</v>
      </c>
      <c r="E42" s="2" t="s">
        <v>165</v>
      </c>
    </row>
    <row r="43" ht="15.75" customHeight="1">
      <c r="A43" s="3" t="s">
        <v>51</v>
      </c>
      <c r="B43" s="22" t="s">
        <v>87</v>
      </c>
      <c r="C43" s="5" t="s">
        <v>166</v>
      </c>
      <c r="D43" s="18" t="s">
        <v>131</v>
      </c>
      <c r="E43" s="2" t="s">
        <v>167</v>
      </c>
    </row>
    <row r="44" ht="15.75" customHeight="1">
      <c r="A44" s="3" t="s">
        <v>51</v>
      </c>
      <c r="B44" s="3" t="s">
        <v>117</v>
      </c>
      <c r="C44" s="5" t="s">
        <v>168</v>
      </c>
      <c r="D44" s="18" t="s">
        <v>140</v>
      </c>
      <c r="E44" s="2" t="s">
        <v>169</v>
      </c>
    </row>
    <row r="45" ht="15.75" customHeight="1">
      <c r="A45" s="3" t="s">
        <v>51</v>
      </c>
      <c r="B45" s="22" t="s">
        <v>170</v>
      </c>
      <c r="C45" s="5" t="s">
        <v>171</v>
      </c>
      <c r="D45" s="18" t="s">
        <v>155</v>
      </c>
      <c r="E45" s="2" t="s">
        <v>172</v>
      </c>
    </row>
    <row r="46" ht="15.75" customHeight="1">
      <c r="A46" s="3" t="s">
        <v>51</v>
      </c>
      <c r="B46" s="3" t="s">
        <v>117</v>
      </c>
      <c r="C46" s="5" t="s">
        <v>173</v>
      </c>
      <c r="D46" s="18" t="s">
        <v>140</v>
      </c>
      <c r="E46" s="2" t="s">
        <v>174</v>
      </c>
    </row>
    <row r="47" ht="15.75" customHeight="1">
      <c r="A47" s="3" t="s">
        <v>51</v>
      </c>
      <c r="B47" s="3" t="s">
        <v>51</v>
      </c>
      <c r="C47" s="5" t="s">
        <v>175</v>
      </c>
      <c r="D47" s="18" t="s">
        <v>140</v>
      </c>
      <c r="E47" s="2" t="s">
        <v>176</v>
      </c>
    </row>
    <row r="48" ht="15.75" customHeight="1">
      <c r="A48" s="3" t="s">
        <v>51</v>
      </c>
      <c r="B48" s="22" t="s">
        <v>159</v>
      </c>
      <c r="C48" s="5" t="s">
        <v>177</v>
      </c>
      <c r="D48" s="18" t="s">
        <v>131</v>
      </c>
      <c r="E48" s="2" t="s">
        <v>178</v>
      </c>
    </row>
    <row r="49" ht="15.75" customHeight="1">
      <c r="A49" s="3" t="s">
        <v>51</v>
      </c>
      <c r="B49" s="22" t="s">
        <v>87</v>
      </c>
      <c r="C49" s="5" t="s">
        <v>179</v>
      </c>
      <c r="D49" s="18" t="s">
        <v>140</v>
      </c>
      <c r="E49" s="2" t="s">
        <v>180</v>
      </c>
    </row>
    <row r="50" ht="15.75" customHeight="1">
      <c r="A50" s="3" t="s">
        <v>51</v>
      </c>
      <c r="B50" s="22" t="s">
        <v>170</v>
      </c>
      <c r="C50" s="5" t="s">
        <v>181</v>
      </c>
      <c r="D50" s="3" t="s">
        <v>136</v>
      </c>
      <c r="E50" s="2" t="s">
        <v>182</v>
      </c>
    </row>
    <row r="51" ht="15.75" customHeight="1">
      <c r="A51" s="3" t="s">
        <v>51</v>
      </c>
      <c r="B51" s="3" t="s">
        <v>51</v>
      </c>
      <c r="C51" s="5" t="s">
        <v>183</v>
      </c>
      <c r="D51" s="18" t="s">
        <v>140</v>
      </c>
      <c r="E51" s="2" t="s">
        <v>184</v>
      </c>
    </row>
    <row r="52" ht="15.75" customHeight="1">
      <c r="A52" s="3" t="s">
        <v>51</v>
      </c>
      <c r="B52" s="22" t="s">
        <v>138</v>
      </c>
      <c r="C52" s="5" t="s">
        <v>185</v>
      </c>
      <c r="D52" s="18" t="s">
        <v>131</v>
      </c>
      <c r="E52" s="2" t="s">
        <v>186</v>
      </c>
    </row>
    <row r="53" ht="15.75" customHeight="1">
      <c r="A53" s="3" t="s">
        <v>51</v>
      </c>
      <c r="B53" s="3" t="s">
        <v>117</v>
      </c>
      <c r="C53" s="5" t="s">
        <v>187</v>
      </c>
      <c r="D53" s="18" t="s">
        <v>131</v>
      </c>
      <c r="E53" s="2" t="s">
        <v>188</v>
      </c>
    </row>
    <row r="54" ht="15.75" customHeight="1">
      <c r="A54" s="3" t="s">
        <v>51</v>
      </c>
      <c r="B54" s="3" t="s">
        <v>117</v>
      </c>
      <c r="C54" s="5" t="s">
        <v>189</v>
      </c>
      <c r="D54" s="18" t="s">
        <v>140</v>
      </c>
      <c r="E54" s="2" t="s">
        <v>190</v>
      </c>
    </row>
    <row r="55" ht="15.75" customHeight="1">
      <c r="A55" s="3" t="s">
        <v>51</v>
      </c>
      <c r="B55" s="22" t="s">
        <v>138</v>
      </c>
      <c r="C55" s="5" t="s">
        <v>191</v>
      </c>
      <c r="D55" s="18" t="s">
        <v>131</v>
      </c>
      <c r="E55" s="2" t="s">
        <v>192</v>
      </c>
    </row>
    <row r="56" ht="15.75" customHeight="1">
      <c r="A56" s="3" t="s">
        <v>51</v>
      </c>
      <c r="B56" s="22" t="s">
        <v>52</v>
      </c>
      <c r="C56" s="5" t="s">
        <v>193</v>
      </c>
      <c r="D56" s="18" t="s">
        <v>131</v>
      </c>
      <c r="E56" s="2" t="s">
        <v>194</v>
      </c>
    </row>
    <row r="57" ht="15.75" customHeight="1">
      <c r="A57" s="3" t="s">
        <v>51</v>
      </c>
      <c r="B57" s="22" t="s">
        <v>159</v>
      </c>
      <c r="C57" s="5" t="s">
        <v>195</v>
      </c>
      <c r="D57" s="18" t="s">
        <v>140</v>
      </c>
      <c r="E57" s="2" t="s">
        <v>196</v>
      </c>
    </row>
    <row r="58" ht="15.75" customHeight="1">
      <c r="A58" s="3" t="s">
        <v>51</v>
      </c>
      <c r="B58" s="22" t="s">
        <v>52</v>
      </c>
      <c r="C58" s="5" t="s">
        <v>197</v>
      </c>
      <c r="D58" s="18" t="s">
        <v>124</v>
      </c>
      <c r="E58" s="2" t="s">
        <v>198</v>
      </c>
    </row>
    <row r="59" ht="15.75" customHeight="1">
      <c r="A59" s="3" t="s">
        <v>51</v>
      </c>
      <c r="B59" s="3" t="s">
        <v>117</v>
      </c>
      <c r="C59" s="6" t="s">
        <v>199</v>
      </c>
      <c r="D59" s="18" t="s">
        <v>131</v>
      </c>
      <c r="E59" s="2" t="s">
        <v>200</v>
      </c>
    </row>
    <row r="60" ht="15.75" customHeight="1">
      <c r="A60" s="3" t="s">
        <v>51</v>
      </c>
      <c r="B60" s="22" t="s">
        <v>170</v>
      </c>
      <c r="C60" s="5" t="s">
        <v>201</v>
      </c>
      <c r="D60" s="18" t="s">
        <v>136</v>
      </c>
      <c r="E60" s="2" t="s">
        <v>202</v>
      </c>
    </row>
    <row r="61" ht="15.75" customHeight="1">
      <c r="A61" s="3" t="s">
        <v>51</v>
      </c>
      <c r="B61" s="3" t="s">
        <v>117</v>
      </c>
      <c r="C61" s="5" t="s">
        <v>203</v>
      </c>
      <c r="D61" s="3" t="s">
        <v>124</v>
      </c>
      <c r="E61" s="2" t="s">
        <v>204</v>
      </c>
    </row>
    <row r="62" ht="15.75" customHeight="1">
      <c r="A62" s="3" t="s">
        <v>51</v>
      </c>
      <c r="B62" s="3" t="s">
        <v>117</v>
      </c>
      <c r="C62" s="5" t="s">
        <v>205</v>
      </c>
      <c r="D62" s="18" t="s">
        <v>140</v>
      </c>
      <c r="E62" s="2" t="s">
        <v>206</v>
      </c>
    </row>
    <row r="63" ht="15.75" customHeight="1">
      <c r="A63" s="3" t="s">
        <v>51</v>
      </c>
      <c r="B63" s="22" t="s">
        <v>52</v>
      </c>
      <c r="C63" s="5" t="s">
        <v>207</v>
      </c>
      <c r="D63" s="18" t="s">
        <v>140</v>
      </c>
      <c r="E63" s="2" t="s">
        <v>208</v>
      </c>
    </row>
    <row r="64" ht="15.75" customHeight="1">
      <c r="A64" s="3" t="s">
        <v>51</v>
      </c>
      <c r="B64" s="22" t="s">
        <v>52</v>
      </c>
      <c r="C64" s="5" t="s">
        <v>209</v>
      </c>
      <c r="D64" s="18" t="s">
        <v>155</v>
      </c>
      <c r="E64" s="2" t="s">
        <v>210</v>
      </c>
    </row>
    <row r="65" ht="15.75" customHeight="1">
      <c r="A65" s="3" t="s">
        <v>51</v>
      </c>
      <c r="B65" s="3" t="s">
        <v>117</v>
      </c>
      <c r="C65" s="5" t="s">
        <v>211</v>
      </c>
      <c r="D65" s="18" t="s">
        <v>140</v>
      </c>
      <c r="E65" s="23" t="s">
        <v>212</v>
      </c>
    </row>
    <row r="66" ht="15.75" customHeight="1">
      <c r="A66" s="3" t="s">
        <v>51</v>
      </c>
      <c r="B66" s="22" t="s">
        <v>138</v>
      </c>
      <c r="C66" s="5" t="s">
        <v>213</v>
      </c>
      <c r="D66" s="18" t="s">
        <v>131</v>
      </c>
      <c r="E66" s="2" t="s">
        <v>214</v>
      </c>
    </row>
    <row r="67" ht="15.75" customHeight="1">
      <c r="A67" s="3" t="s">
        <v>51</v>
      </c>
      <c r="B67" s="22" t="s">
        <v>138</v>
      </c>
      <c r="C67" s="5" t="s">
        <v>215</v>
      </c>
      <c r="D67" s="18" t="s">
        <v>131</v>
      </c>
      <c r="E67" s="2" t="s">
        <v>216</v>
      </c>
    </row>
    <row r="68" ht="15.75" customHeight="1">
      <c r="A68" s="3" t="s">
        <v>51</v>
      </c>
      <c r="B68" s="22" t="s">
        <v>52</v>
      </c>
      <c r="C68" s="6" t="s">
        <v>217</v>
      </c>
      <c r="D68" s="18" t="s">
        <v>136</v>
      </c>
      <c r="E68" s="2" t="s">
        <v>218</v>
      </c>
    </row>
    <row r="69" ht="15.75" customHeight="1">
      <c r="A69" s="3" t="s">
        <v>51</v>
      </c>
      <c r="B69" s="3" t="s">
        <v>117</v>
      </c>
      <c r="C69" s="5" t="s">
        <v>219</v>
      </c>
      <c r="D69" s="18" t="s">
        <v>155</v>
      </c>
      <c r="E69" s="2" t="s">
        <v>220</v>
      </c>
    </row>
    <row r="70" ht="15.75" customHeight="1">
      <c r="A70" s="3" t="s">
        <v>51</v>
      </c>
      <c r="B70" s="3" t="s">
        <v>117</v>
      </c>
      <c r="C70" s="5" t="s">
        <v>221</v>
      </c>
      <c r="D70" s="18" t="s">
        <v>140</v>
      </c>
      <c r="E70" s="2" t="s">
        <v>222</v>
      </c>
    </row>
    <row r="71" ht="15.75" customHeight="1">
      <c r="A71" s="3" t="s">
        <v>51</v>
      </c>
      <c r="B71" s="22" t="s">
        <v>52</v>
      </c>
      <c r="C71" s="5" t="s">
        <v>223</v>
      </c>
      <c r="D71" s="18" t="s">
        <v>124</v>
      </c>
      <c r="E71" s="2" t="s">
        <v>224</v>
      </c>
    </row>
    <row r="72" ht="15.75" customHeight="1">
      <c r="A72" s="3" t="s">
        <v>51</v>
      </c>
      <c r="B72" s="3" t="s">
        <v>51</v>
      </c>
      <c r="C72" s="5" t="s">
        <v>225</v>
      </c>
      <c r="D72" s="18" t="s">
        <v>131</v>
      </c>
      <c r="E72" s="2" t="s">
        <v>226</v>
      </c>
    </row>
    <row r="73" ht="15.75" customHeight="1">
      <c r="A73" s="3" t="s">
        <v>51</v>
      </c>
      <c r="B73" s="22" t="s">
        <v>227</v>
      </c>
      <c r="C73" s="5" t="s">
        <v>228</v>
      </c>
      <c r="D73" s="18" t="s">
        <v>124</v>
      </c>
      <c r="E73" s="2" t="s">
        <v>229</v>
      </c>
    </row>
    <row r="74" ht="15.75" customHeight="1">
      <c r="A74" s="3" t="s">
        <v>51</v>
      </c>
      <c r="B74" s="22" t="s">
        <v>52</v>
      </c>
      <c r="C74" s="5" t="s">
        <v>230</v>
      </c>
      <c r="D74" s="18" t="s">
        <v>124</v>
      </c>
      <c r="E74" s="2" t="s">
        <v>231</v>
      </c>
    </row>
    <row r="75" ht="15.75" customHeight="1">
      <c r="A75" s="3" t="s">
        <v>51</v>
      </c>
      <c r="B75" s="3" t="s">
        <v>117</v>
      </c>
      <c r="C75" s="5" t="s">
        <v>232</v>
      </c>
      <c r="D75" s="18" t="s">
        <v>155</v>
      </c>
      <c r="E75" s="2" t="s">
        <v>233</v>
      </c>
    </row>
    <row r="76" ht="15.75" customHeight="1">
      <c r="A76" s="3" t="s">
        <v>51</v>
      </c>
      <c r="B76" s="3" t="s">
        <v>117</v>
      </c>
      <c r="C76" s="5" t="s">
        <v>234</v>
      </c>
      <c r="D76" s="18" t="s">
        <v>140</v>
      </c>
      <c r="E76" s="2" t="s">
        <v>235</v>
      </c>
    </row>
    <row r="77" ht="15.75" customHeight="1">
      <c r="A77" s="3" t="s">
        <v>51</v>
      </c>
      <c r="B77" s="3" t="s">
        <v>51</v>
      </c>
      <c r="C77" s="5" t="s">
        <v>236</v>
      </c>
      <c r="D77" s="18" t="s">
        <v>131</v>
      </c>
      <c r="E77" s="2" t="s">
        <v>237</v>
      </c>
    </row>
    <row r="78" ht="15.75" customHeight="1">
      <c r="A78" s="3" t="s">
        <v>51</v>
      </c>
      <c r="B78" s="3" t="s">
        <v>117</v>
      </c>
      <c r="C78" s="5" t="s">
        <v>238</v>
      </c>
      <c r="D78" s="18" t="s">
        <v>140</v>
      </c>
      <c r="E78" s="20" t="s">
        <v>239</v>
      </c>
    </row>
    <row r="79" ht="15.75" customHeight="1">
      <c r="A79" s="3" t="s">
        <v>51</v>
      </c>
      <c r="B79" s="3" t="s">
        <v>117</v>
      </c>
      <c r="C79" s="5" t="s">
        <v>240</v>
      </c>
      <c r="D79" s="18" t="s">
        <v>140</v>
      </c>
      <c r="E79" s="2" t="s">
        <v>241</v>
      </c>
    </row>
    <row r="80" ht="15.75" customHeight="1">
      <c r="A80" s="3" t="s">
        <v>51</v>
      </c>
      <c r="B80" s="22" t="s">
        <v>138</v>
      </c>
      <c r="C80" s="5" t="s">
        <v>242</v>
      </c>
      <c r="D80" s="18" t="s">
        <v>131</v>
      </c>
      <c r="E80" s="2" t="s">
        <v>243</v>
      </c>
    </row>
    <row r="81" ht="15.75" customHeight="1">
      <c r="A81" s="3" t="s">
        <v>51</v>
      </c>
      <c r="B81" s="3" t="s">
        <v>117</v>
      </c>
      <c r="C81" s="5" t="s">
        <v>244</v>
      </c>
      <c r="D81" s="18" t="s">
        <v>140</v>
      </c>
      <c r="E81" s="2" t="s">
        <v>245</v>
      </c>
    </row>
    <row r="82" ht="15.75" customHeight="1">
      <c r="A82" s="3" t="s">
        <v>51</v>
      </c>
      <c r="B82" s="22" t="s">
        <v>87</v>
      </c>
      <c r="C82" s="5" t="s">
        <v>246</v>
      </c>
      <c r="D82" s="18" t="s">
        <v>140</v>
      </c>
      <c r="E82" s="2" t="s">
        <v>247</v>
      </c>
    </row>
    <row r="83" ht="15.75" customHeight="1">
      <c r="A83" s="3" t="s">
        <v>51</v>
      </c>
      <c r="B83" s="22" t="s">
        <v>52</v>
      </c>
      <c r="C83" s="5" t="s">
        <v>248</v>
      </c>
      <c r="D83" s="18" t="s">
        <v>131</v>
      </c>
      <c r="E83" s="24" t="s">
        <v>249</v>
      </c>
    </row>
    <row r="84" ht="15.75" customHeight="1">
      <c r="A84" s="3" t="s">
        <v>51</v>
      </c>
      <c r="B84" s="3" t="s">
        <v>117</v>
      </c>
      <c r="C84" s="5" t="s">
        <v>250</v>
      </c>
      <c r="D84" s="18" t="s">
        <v>131</v>
      </c>
      <c r="E84" s="24" t="s">
        <v>251</v>
      </c>
    </row>
    <row r="85" ht="15.75" customHeight="1">
      <c r="A85" s="3" t="s">
        <v>51</v>
      </c>
      <c r="B85" s="3" t="s">
        <v>117</v>
      </c>
      <c r="C85" s="5" t="s">
        <v>252</v>
      </c>
      <c r="D85" s="18" t="s">
        <v>131</v>
      </c>
      <c r="E85" s="24" t="s">
        <v>253</v>
      </c>
    </row>
    <row r="86" ht="15.75" customHeight="1">
      <c r="A86" s="3" t="s">
        <v>51</v>
      </c>
      <c r="B86" s="9" t="s">
        <v>117</v>
      </c>
      <c r="C86" s="10" t="s">
        <v>254</v>
      </c>
      <c r="D86" s="2" t="s">
        <v>54</v>
      </c>
      <c r="E86" s="2" t="s">
        <v>255</v>
      </c>
      <c r="F86" s="2"/>
      <c r="G86" s="2"/>
    </row>
    <row r="87" ht="15.75" customHeight="1">
      <c r="A87" s="3" t="s">
        <v>51</v>
      </c>
      <c r="B87" s="3" t="s">
        <v>117</v>
      </c>
      <c r="C87" s="5" t="s">
        <v>256</v>
      </c>
      <c r="D87" s="18" t="s">
        <v>136</v>
      </c>
      <c r="E87" s="2" t="s">
        <v>257</v>
      </c>
      <c r="F87" s="2"/>
      <c r="G87" s="2"/>
    </row>
    <row r="88" ht="15.75" customHeight="1">
      <c r="A88" s="3" t="s">
        <v>51</v>
      </c>
      <c r="B88" s="22" t="s">
        <v>87</v>
      </c>
      <c r="C88" s="5" t="s">
        <v>258</v>
      </c>
      <c r="D88" s="18" t="s">
        <v>155</v>
      </c>
      <c r="E88" s="2" t="s">
        <v>259</v>
      </c>
      <c r="F88" s="2"/>
      <c r="G88" s="2"/>
    </row>
    <row r="89" ht="15.75" customHeight="1">
      <c r="A89" s="25" t="s">
        <v>260</v>
      </c>
      <c r="B89" s="25" t="s">
        <v>260</v>
      </c>
      <c r="C89" s="5" t="s">
        <v>261</v>
      </c>
      <c r="D89" s="9" t="s">
        <v>150</v>
      </c>
      <c r="E89" s="2" t="s">
        <v>262</v>
      </c>
      <c r="F89" s="2"/>
      <c r="G89" s="2"/>
    </row>
    <row r="90" ht="15.75" customHeight="1">
      <c r="A90" s="25" t="s">
        <v>260</v>
      </c>
      <c r="B90" s="25" t="s">
        <v>260</v>
      </c>
      <c r="C90" s="6" t="s">
        <v>263</v>
      </c>
      <c r="D90" s="18" t="s">
        <v>124</v>
      </c>
      <c r="E90" s="2" t="s">
        <v>264</v>
      </c>
      <c r="F90" s="2"/>
      <c r="G90" s="2"/>
    </row>
    <row r="91" ht="15.75" customHeight="1">
      <c r="A91" s="25" t="s">
        <v>260</v>
      </c>
      <c r="B91" s="25" t="s">
        <v>260</v>
      </c>
      <c r="C91" s="26" t="s">
        <v>265</v>
      </c>
      <c r="D91" s="27" t="s">
        <v>54</v>
      </c>
      <c r="E91" s="27" t="s">
        <v>266</v>
      </c>
      <c r="F91" s="2"/>
      <c r="G91" s="2"/>
    </row>
    <row r="92" ht="15.75" customHeight="1">
      <c r="A92" s="25" t="s">
        <v>260</v>
      </c>
      <c r="B92" s="25" t="s">
        <v>260</v>
      </c>
      <c r="C92" s="26" t="s">
        <v>267</v>
      </c>
      <c r="D92" s="27" t="s">
        <v>54</v>
      </c>
      <c r="E92" s="27" t="s">
        <v>268</v>
      </c>
      <c r="F92" s="2"/>
      <c r="G92" s="2"/>
    </row>
    <row r="93" ht="15.75" customHeight="1">
      <c r="A93" s="25" t="s">
        <v>260</v>
      </c>
      <c r="B93" s="25" t="s">
        <v>260</v>
      </c>
      <c r="C93" s="6" t="s">
        <v>269</v>
      </c>
      <c r="D93" s="9" t="s">
        <v>140</v>
      </c>
      <c r="E93" s="2" t="s">
        <v>270</v>
      </c>
      <c r="F93" s="2"/>
      <c r="G93" s="2"/>
    </row>
    <row r="94" ht="15.75" customHeight="1">
      <c r="A94" s="25" t="s">
        <v>260</v>
      </c>
      <c r="B94" s="25" t="s">
        <v>260</v>
      </c>
      <c r="C94" s="26" t="s">
        <v>271</v>
      </c>
      <c r="D94" s="9" t="s">
        <v>54</v>
      </c>
      <c r="E94" s="2" t="s">
        <v>272</v>
      </c>
      <c r="F94" s="2"/>
      <c r="G94" s="2"/>
    </row>
    <row r="95" ht="15.75" customHeight="1">
      <c r="A95" s="25" t="s">
        <v>260</v>
      </c>
      <c r="B95" s="25" t="s">
        <v>260</v>
      </c>
      <c r="C95" s="26" t="s">
        <v>273</v>
      </c>
      <c r="D95" s="14" t="s">
        <v>140</v>
      </c>
      <c r="E95" s="2" t="s">
        <v>274</v>
      </c>
      <c r="F95" s="2"/>
      <c r="G95" s="2"/>
    </row>
    <row r="96" ht="15.75" customHeight="1">
      <c r="A96" s="25" t="s">
        <v>260</v>
      </c>
      <c r="B96" s="25" t="s">
        <v>260</v>
      </c>
      <c r="C96" s="6" t="s">
        <v>275</v>
      </c>
      <c r="D96" s="9" t="s">
        <v>54</v>
      </c>
      <c r="E96" s="2" t="s">
        <v>276</v>
      </c>
      <c r="F96" s="2"/>
      <c r="G96" s="2"/>
    </row>
    <row r="97" ht="15.75" customHeight="1">
      <c r="A97" s="25" t="s">
        <v>260</v>
      </c>
      <c r="B97" s="25" t="s">
        <v>260</v>
      </c>
      <c r="C97" s="26" t="s">
        <v>277</v>
      </c>
      <c r="D97" s="9" t="s">
        <v>54</v>
      </c>
      <c r="E97" s="2" t="s">
        <v>278</v>
      </c>
      <c r="F97" s="2"/>
      <c r="G97" s="2"/>
    </row>
    <row r="98" ht="15.75" customHeight="1">
      <c r="A98" s="25" t="s">
        <v>260</v>
      </c>
      <c r="B98" s="25" t="s">
        <v>260</v>
      </c>
      <c r="C98" s="5" t="s">
        <v>279</v>
      </c>
      <c r="D98" s="18" t="s">
        <v>155</v>
      </c>
      <c r="E98" s="2" t="s">
        <v>280</v>
      </c>
      <c r="F98" s="2"/>
      <c r="G98" s="2"/>
    </row>
    <row r="99" ht="15.75" customHeight="1">
      <c r="A99" s="25" t="s">
        <v>281</v>
      </c>
      <c r="B99" s="25" t="s">
        <v>281</v>
      </c>
      <c r="C99" s="10" t="s">
        <v>282</v>
      </c>
      <c r="D99" s="9" t="s">
        <v>54</v>
      </c>
      <c r="E99" s="2" t="s">
        <v>283</v>
      </c>
      <c r="F99" s="2"/>
      <c r="G99" s="2"/>
    </row>
    <row r="100" ht="15.75" customHeight="1">
      <c r="A100" s="25" t="s">
        <v>281</v>
      </c>
      <c r="B100" s="25" t="s">
        <v>281</v>
      </c>
      <c r="C100" s="26" t="s">
        <v>284</v>
      </c>
      <c r="D100" s="9" t="s">
        <v>79</v>
      </c>
      <c r="E100" s="14" t="s">
        <v>285</v>
      </c>
      <c r="F100" s="2"/>
      <c r="G100" s="2"/>
    </row>
    <row r="101" ht="15.75" customHeight="1">
      <c r="A101" s="25" t="s">
        <v>286</v>
      </c>
      <c r="B101" s="25" t="s">
        <v>260</v>
      </c>
      <c r="C101" s="6" t="s">
        <v>287</v>
      </c>
      <c r="D101" s="2" t="s">
        <v>288</v>
      </c>
      <c r="E101" s="2" t="s">
        <v>289</v>
      </c>
    </row>
    <row r="102" ht="15.75" customHeight="1">
      <c r="A102" s="25" t="s">
        <v>286</v>
      </c>
      <c r="B102" s="25" t="s">
        <v>260</v>
      </c>
      <c r="C102" s="6" t="s">
        <v>290</v>
      </c>
      <c r="D102" s="9" t="s">
        <v>140</v>
      </c>
      <c r="E102" s="2" t="s">
        <v>291</v>
      </c>
    </row>
    <row r="103" ht="15.75" customHeight="1">
      <c r="A103" s="25" t="s">
        <v>286</v>
      </c>
      <c r="B103" s="25" t="s">
        <v>260</v>
      </c>
      <c r="C103" s="6" t="s">
        <v>292</v>
      </c>
      <c r="D103" s="9" t="s">
        <v>140</v>
      </c>
      <c r="E103" s="2" t="s">
        <v>293</v>
      </c>
    </row>
    <row r="104" ht="15.75" customHeight="1">
      <c r="A104" s="25" t="s">
        <v>286</v>
      </c>
      <c r="B104" s="25" t="s">
        <v>51</v>
      </c>
      <c r="C104" s="6" t="s">
        <v>294</v>
      </c>
      <c r="D104" s="18" t="s">
        <v>124</v>
      </c>
      <c r="E104" s="2" t="s">
        <v>295</v>
      </c>
    </row>
    <row r="105" ht="15.75" customHeight="1">
      <c r="A105" s="25" t="s">
        <v>286</v>
      </c>
      <c r="B105" s="25" t="s">
        <v>260</v>
      </c>
      <c r="C105" s="6" t="s">
        <v>296</v>
      </c>
      <c r="D105" s="9" t="s">
        <v>140</v>
      </c>
      <c r="E105" s="2" t="s">
        <v>297</v>
      </c>
    </row>
    <row r="106" ht="15.75" customHeight="1">
      <c r="A106" s="25" t="s">
        <v>286</v>
      </c>
      <c r="B106" s="25" t="s">
        <v>286</v>
      </c>
      <c r="C106" s="5" t="s">
        <v>298</v>
      </c>
      <c r="D106" s="9" t="s">
        <v>140</v>
      </c>
      <c r="E106" s="2" t="s">
        <v>299</v>
      </c>
    </row>
    <row r="107" ht="15.75" customHeight="1">
      <c r="A107" s="25" t="s">
        <v>286</v>
      </c>
      <c r="B107" s="25" t="s">
        <v>286</v>
      </c>
      <c r="C107" s="5" t="s">
        <v>300</v>
      </c>
      <c r="D107" s="9" t="s">
        <v>124</v>
      </c>
      <c r="E107" s="2" t="s">
        <v>301</v>
      </c>
    </row>
    <row r="108" ht="15.75" customHeight="1">
      <c r="A108" s="25" t="s">
        <v>286</v>
      </c>
      <c r="B108" s="25" t="s">
        <v>286</v>
      </c>
      <c r="C108" s="5" t="s">
        <v>302</v>
      </c>
      <c r="D108" s="3" t="s">
        <v>131</v>
      </c>
      <c r="E108" s="2" t="s">
        <v>303</v>
      </c>
    </row>
    <row r="109" ht="15.75" customHeight="1">
      <c r="A109" s="25" t="s">
        <v>286</v>
      </c>
      <c r="B109" s="25" t="s">
        <v>286</v>
      </c>
      <c r="C109" s="5" t="s">
        <v>304</v>
      </c>
      <c r="D109" s="9" t="s">
        <v>140</v>
      </c>
      <c r="E109" s="2" t="s">
        <v>305</v>
      </c>
    </row>
    <row r="110" ht="15.75" customHeight="1">
      <c r="A110" s="25" t="s">
        <v>286</v>
      </c>
      <c r="B110" s="25" t="s">
        <v>260</v>
      </c>
      <c r="C110" s="5" t="s">
        <v>306</v>
      </c>
      <c r="D110" s="9" t="s">
        <v>140</v>
      </c>
      <c r="E110" s="2" t="s">
        <v>307</v>
      </c>
    </row>
    <row r="111" ht="15.75" customHeight="1">
      <c r="A111" s="25" t="s">
        <v>286</v>
      </c>
      <c r="B111" s="25" t="s">
        <v>286</v>
      </c>
      <c r="C111" s="5" t="s">
        <v>308</v>
      </c>
      <c r="D111" s="9" t="s">
        <v>54</v>
      </c>
      <c r="E111" s="2" t="s">
        <v>309</v>
      </c>
    </row>
    <row r="112" ht="15.75" customHeight="1">
      <c r="A112" s="25" t="s">
        <v>286</v>
      </c>
      <c r="B112" s="25" t="s">
        <v>286</v>
      </c>
      <c r="C112" s="5" t="s">
        <v>310</v>
      </c>
      <c r="D112" s="9" t="s">
        <v>140</v>
      </c>
      <c r="E112" s="2" t="s">
        <v>311</v>
      </c>
    </row>
    <row r="113" ht="15.75" customHeight="1">
      <c r="A113" s="25" t="s">
        <v>286</v>
      </c>
      <c r="B113" s="2" t="s">
        <v>138</v>
      </c>
      <c r="C113" s="10" t="s">
        <v>312</v>
      </c>
      <c r="D113" s="2" t="s">
        <v>288</v>
      </c>
      <c r="E113" s="2" t="s">
        <v>313</v>
      </c>
    </row>
    <row r="114" ht="15.75" customHeight="1">
      <c r="A114" s="25" t="s">
        <v>286</v>
      </c>
      <c r="B114" s="25" t="s">
        <v>281</v>
      </c>
      <c r="C114" s="5" t="s">
        <v>314</v>
      </c>
      <c r="D114" s="3" t="s">
        <v>131</v>
      </c>
      <c r="E114" s="2" t="s">
        <v>315</v>
      </c>
    </row>
    <row r="115" ht="15.75" customHeight="1">
      <c r="A115" s="25" t="s">
        <v>286</v>
      </c>
      <c r="B115" s="25" t="s">
        <v>286</v>
      </c>
      <c r="C115" s="5" t="s">
        <v>316</v>
      </c>
      <c r="D115" s="9" t="s">
        <v>140</v>
      </c>
      <c r="E115" s="2" t="s">
        <v>317</v>
      </c>
    </row>
    <row r="116" ht="15.75" customHeight="1">
      <c r="A116" s="25" t="s">
        <v>286</v>
      </c>
      <c r="B116" s="25" t="s">
        <v>286</v>
      </c>
      <c r="C116" s="5" t="s">
        <v>318</v>
      </c>
      <c r="D116" s="9" t="s">
        <v>140</v>
      </c>
      <c r="E116" s="2" t="s">
        <v>319</v>
      </c>
    </row>
    <row r="117" ht="15.75" customHeight="1">
      <c r="A117" s="25" t="s">
        <v>286</v>
      </c>
      <c r="B117" s="25" t="s">
        <v>286</v>
      </c>
      <c r="C117" s="5" t="s">
        <v>320</v>
      </c>
      <c r="D117" s="3" t="s">
        <v>131</v>
      </c>
      <c r="E117" s="2" t="s">
        <v>321</v>
      </c>
    </row>
    <row r="118" ht="15.75" customHeight="1">
      <c r="A118" s="25" t="s">
        <v>286</v>
      </c>
      <c r="B118" s="25" t="s">
        <v>281</v>
      </c>
      <c r="C118" s="5" t="s">
        <v>322</v>
      </c>
      <c r="D118" s="9" t="s">
        <v>140</v>
      </c>
      <c r="E118" s="2" t="s">
        <v>323</v>
      </c>
    </row>
    <row r="119" ht="15.75" customHeight="1">
      <c r="A119" s="25" t="s">
        <v>286</v>
      </c>
      <c r="B119" s="2" t="s">
        <v>159</v>
      </c>
      <c r="C119" s="10" t="s">
        <v>324</v>
      </c>
      <c r="D119" s="9" t="s">
        <v>79</v>
      </c>
      <c r="E119" s="2" t="s">
        <v>325</v>
      </c>
    </row>
    <row r="120" ht="15.75" customHeight="1">
      <c r="A120" s="25" t="s">
        <v>286</v>
      </c>
      <c r="B120" s="25" t="s">
        <v>281</v>
      </c>
      <c r="C120" s="5" t="s">
        <v>326</v>
      </c>
      <c r="D120" s="9" t="s">
        <v>140</v>
      </c>
      <c r="E120" s="2" t="s">
        <v>327</v>
      </c>
    </row>
    <row r="121" ht="15.75" customHeight="1">
      <c r="A121" s="25" t="s">
        <v>286</v>
      </c>
      <c r="B121" s="25" t="s">
        <v>260</v>
      </c>
      <c r="C121" s="10" t="s">
        <v>328</v>
      </c>
      <c r="D121" s="9" t="s">
        <v>140</v>
      </c>
      <c r="E121" s="2" t="s">
        <v>329</v>
      </c>
    </row>
    <row r="122" ht="15.75" customHeight="1">
      <c r="A122" s="25" t="s">
        <v>286</v>
      </c>
      <c r="B122" s="25" t="s">
        <v>286</v>
      </c>
      <c r="C122" s="5" t="s">
        <v>330</v>
      </c>
      <c r="D122" s="9" t="s">
        <v>140</v>
      </c>
      <c r="E122" s="2" t="s">
        <v>331</v>
      </c>
    </row>
    <row r="123" ht="15.75" customHeight="1">
      <c r="A123" s="25" t="s">
        <v>286</v>
      </c>
      <c r="B123" s="25" t="s">
        <v>260</v>
      </c>
      <c r="C123" s="10" t="s">
        <v>332</v>
      </c>
      <c r="D123" s="9" t="s">
        <v>54</v>
      </c>
      <c r="E123" s="2" t="s">
        <v>333</v>
      </c>
    </row>
    <row r="124" ht="15.75" customHeight="1">
      <c r="A124" s="25" t="s">
        <v>286</v>
      </c>
      <c r="B124" s="25" t="s">
        <v>260</v>
      </c>
      <c r="C124" s="10" t="s">
        <v>334</v>
      </c>
      <c r="D124" s="9" t="s">
        <v>140</v>
      </c>
      <c r="E124" s="2" t="s">
        <v>335</v>
      </c>
    </row>
    <row r="125" ht="15.75" customHeight="1">
      <c r="A125" s="25" t="s">
        <v>286</v>
      </c>
      <c r="B125" s="25" t="s">
        <v>117</v>
      </c>
      <c r="C125" s="10" t="s">
        <v>336</v>
      </c>
      <c r="D125" s="9" t="s">
        <v>140</v>
      </c>
      <c r="E125" s="2" t="s">
        <v>337</v>
      </c>
    </row>
    <row r="126" ht="15.75" customHeight="1">
      <c r="A126" s="25" t="s">
        <v>286</v>
      </c>
      <c r="B126" s="25" t="s">
        <v>286</v>
      </c>
      <c r="C126" s="5" t="s">
        <v>338</v>
      </c>
      <c r="D126" s="9" t="s">
        <v>140</v>
      </c>
      <c r="E126" s="2" t="s">
        <v>339</v>
      </c>
    </row>
    <row r="127" ht="15.75" customHeight="1">
      <c r="A127" s="25" t="s">
        <v>286</v>
      </c>
      <c r="B127" s="25" t="s">
        <v>260</v>
      </c>
      <c r="C127" s="10" t="s">
        <v>340</v>
      </c>
      <c r="D127" s="2" t="s">
        <v>71</v>
      </c>
      <c r="E127" s="2" t="s">
        <v>341</v>
      </c>
    </row>
    <row r="128" ht="15.75" customHeight="1">
      <c r="A128" s="25" t="s">
        <v>286</v>
      </c>
      <c r="B128" s="25" t="s">
        <v>286</v>
      </c>
      <c r="C128" s="5" t="s">
        <v>342</v>
      </c>
      <c r="D128" s="9" t="s">
        <v>140</v>
      </c>
      <c r="E128" s="2" t="s">
        <v>343</v>
      </c>
    </row>
    <row r="129" ht="15.75" customHeight="1">
      <c r="A129" s="25" t="s">
        <v>286</v>
      </c>
      <c r="B129" s="25" t="s">
        <v>281</v>
      </c>
      <c r="C129" s="5" t="s">
        <v>344</v>
      </c>
      <c r="D129" s="9" t="s">
        <v>54</v>
      </c>
      <c r="E129" s="2" t="s">
        <v>345</v>
      </c>
    </row>
    <row r="130" ht="15.75" customHeight="1">
      <c r="A130" s="25" t="s">
        <v>286</v>
      </c>
      <c r="B130" s="25" t="s">
        <v>286</v>
      </c>
      <c r="C130" s="5" t="s">
        <v>346</v>
      </c>
      <c r="D130" s="9" t="s">
        <v>140</v>
      </c>
      <c r="E130" s="2" t="s">
        <v>347</v>
      </c>
    </row>
    <row r="131" ht="15.75" customHeight="1">
      <c r="A131" s="25" t="s">
        <v>286</v>
      </c>
      <c r="B131" s="25" t="s">
        <v>260</v>
      </c>
      <c r="C131" s="10" t="s">
        <v>348</v>
      </c>
      <c r="D131" s="9" t="s">
        <v>54</v>
      </c>
      <c r="E131" s="2" t="s">
        <v>349</v>
      </c>
    </row>
    <row r="132" ht="15.75" customHeight="1">
      <c r="A132" s="25" t="s">
        <v>286</v>
      </c>
      <c r="B132" s="25" t="s">
        <v>117</v>
      </c>
      <c r="C132" s="10" t="s">
        <v>350</v>
      </c>
      <c r="D132" s="9" t="s">
        <v>54</v>
      </c>
      <c r="E132" s="2" t="s">
        <v>351</v>
      </c>
    </row>
    <row r="133" ht="15.75" customHeight="1">
      <c r="A133" s="25" t="s">
        <v>286</v>
      </c>
      <c r="B133" s="25" t="s">
        <v>260</v>
      </c>
      <c r="C133" s="10" t="s">
        <v>352</v>
      </c>
      <c r="D133" s="9" t="s">
        <v>54</v>
      </c>
      <c r="E133" s="2" t="s">
        <v>353</v>
      </c>
    </row>
    <row r="134" ht="15.75" customHeight="1">
      <c r="A134" s="25" t="s">
        <v>286</v>
      </c>
      <c r="B134" s="25" t="s">
        <v>286</v>
      </c>
      <c r="C134" s="5" t="s">
        <v>354</v>
      </c>
      <c r="D134" s="3" t="s">
        <v>131</v>
      </c>
      <c r="E134" s="2" t="s">
        <v>355</v>
      </c>
    </row>
    <row r="135" ht="15.75" customHeight="1">
      <c r="A135" s="25" t="s">
        <v>286</v>
      </c>
      <c r="B135" s="25" t="s">
        <v>51</v>
      </c>
      <c r="C135" s="10" t="s">
        <v>356</v>
      </c>
      <c r="D135" s="9" t="s">
        <v>54</v>
      </c>
      <c r="E135" s="2" t="s">
        <v>357</v>
      </c>
    </row>
    <row r="136" ht="15.75" customHeight="1">
      <c r="A136" s="25" t="s">
        <v>286</v>
      </c>
      <c r="B136" s="25" t="s">
        <v>260</v>
      </c>
      <c r="C136" s="10" t="s">
        <v>358</v>
      </c>
      <c r="D136" s="9" t="s">
        <v>54</v>
      </c>
      <c r="E136" s="2" t="s">
        <v>359</v>
      </c>
    </row>
    <row r="137" ht="15.75" customHeight="1">
      <c r="A137" s="25" t="s">
        <v>286</v>
      </c>
      <c r="B137" s="25" t="s">
        <v>260</v>
      </c>
      <c r="C137" s="10" t="s">
        <v>360</v>
      </c>
      <c r="D137" s="9" t="s">
        <v>140</v>
      </c>
      <c r="E137" s="2" t="s">
        <v>361</v>
      </c>
    </row>
    <row r="138" ht="15.75" customHeight="1">
      <c r="A138" s="25" t="s">
        <v>286</v>
      </c>
      <c r="B138" s="25" t="s">
        <v>260</v>
      </c>
      <c r="C138" s="10" t="s">
        <v>362</v>
      </c>
      <c r="D138" s="9" t="s">
        <v>140</v>
      </c>
      <c r="E138" s="2" t="s">
        <v>363</v>
      </c>
    </row>
    <row r="139" ht="15.75" customHeight="1">
      <c r="A139" s="25" t="s">
        <v>286</v>
      </c>
      <c r="B139" s="25" t="s">
        <v>260</v>
      </c>
      <c r="C139" s="10" t="s">
        <v>364</v>
      </c>
      <c r="D139" s="9" t="s">
        <v>54</v>
      </c>
      <c r="E139" s="2" t="s">
        <v>365</v>
      </c>
    </row>
    <row r="140" ht="15.75" customHeight="1">
      <c r="A140" s="25" t="s">
        <v>286</v>
      </c>
      <c r="B140" s="25" t="s">
        <v>260</v>
      </c>
      <c r="C140" s="6" t="s">
        <v>366</v>
      </c>
      <c r="D140" s="9" t="s">
        <v>140</v>
      </c>
      <c r="E140" s="2" t="s">
        <v>367</v>
      </c>
    </row>
    <row r="141" ht="15.75" customHeight="1">
      <c r="A141" s="25" t="s">
        <v>286</v>
      </c>
      <c r="B141" s="25" t="s">
        <v>51</v>
      </c>
      <c r="C141" s="10" t="s">
        <v>368</v>
      </c>
      <c r="D141" s="9" t="s">
        <v>140</v>
      </c>
      <c r="E141" s="2" t="s">
        <v>369</v>
      </c>
    </row>
    <row r="142" ht="15.75" customHeight="1">
      <c r="A142" s="25" t="s">
        <v>286</v>
      </c>
      <c r="B142" s="25" t="s">
        <v>260</v>
      </c>
      <c r="C142" s="6" t="s">
        <v>370</v>
      </c>
      <c r="D142" s="9" t="s">
        <v>140</v>
      </c>
      <c r="E142" s="2" t="s">
        <v>371</v>
      </c>
    </row>
    <row r="143" ht="15.75" customHeight="1">
      <c r="A143" s="25" t="s">
        <v>286</v>
      </c>
      <c r="B143" s="25" t="s">
        <v>260</v>
      </c>
      <c r="C143" s="10" t="s">
        <v>372</v>
      </c>
      <c r="D143" s="9" t="s">
        <v>140</v>
      </c>
      <c r="E143" s="2" t="s">
        <v>373</v>
      </c>
    </row>
    <row r="144" ht="15.75" customHeight="1">
      <c r="A144" s="25" t="s">
        <v>286</v>
      </c>
      <c r="B144" s="25" t="s">
        <v>260</v>
      </c>
      <c r="C144" s="10" t="s">
        <v>374</v>
      </c>
      <c r="D144" s="9" t="s">
        <v>54</v>
      </c>
      <c r="E144" s="2" t="s">
        <v>375</v>
      </c>
    </row>
    <row r="145" ht="15.75" customHeight="1">
      <c r="A145" s="25" t="s">
        <v>286</v>
      </c>
      <c r="B145" s="25" t="s">
        <v>260</v>
      </c>
      <c r="C145" s="10" t="s">
        <v>376</v>
      </c>
      <c r="D145" s="9" t="s">
        <v>140</v>
      </c>
      <c r="E145" s="2" t="s">
        <v>377</v>
      </c>
    </row>
    <row r="146" ht="15.75" customHeight="1">
      <c r="A146" s="25" t="s">
        <v>286</v>
      </c>
      <c r="B146" s="25" t="s">
        <v>51</v>
      </c>
      <c r="C146" s="10" t="s">
        <v>378</v>
      </c>
      <c r="D146" s="9" t="s">
        <v>140</v>
      </c>
      <c r="E146" s="2" t="s">
        <v>379</v>
      </c>
    </row>
    <row r="147" ht="15.75" customHeight="1">
      <c r="A147" s="25" t="s">
        <v>286</v>
      </c>
      <c r="B147" s="25" t="s">
        <v>51</v>
      </c>
      <c r="C147" s="10" t="s">
        <v>380</v>
      </c>
      <c r="D147" s="18" t="s">
        <v>155</v>
      </c>
      <c r="E147" s="2" t="s">
        <v>381</v>
      </c>
    </row>
    <row r="148" ht="15.75" customHeight="1">
      <c r="A148" s="25" t="s">
        <v>286</v>
      </c>
      <c r="B148" s="25" t="s">
        <v>260</v>
      </c>
      <c r="C148" s="10" t="s">
        <v>382</v>
      </c>
      <c r="D148" s="9" t="s">
        <v>124</v>
      </c>
      <c r="E148" s="2" t="s">
        <v>383</v>
      </c>
    </row>
    <row r="149" ht="15.75" customHeight="1">
      <c r="A149" s="25" t="s">
        <v>286</v>
      </c>
      <c r="B149" s="25" t="s">
        <v>260</v>
      </c>
      <c r="C149" s="10" t="s">
        <v>384</v>
      </c>
      <c r="D149" s="9" t="s">
        <v>136</v>
      </c>
      <c r="E149" s="2" t="s">
        <v>385</v>
      </c>
    </row>
    <row r="150" ht="15.75" customHeight="1">
      <c r="A150" s="25" t="s">
        <v>286</v>
      </c>
      <c r="B150" s="25" t="s">
        <v>260</v>
      </c>
      <c r="C150" s="10" t="s">
        <v>386</v>
      </c>
      <c r="D150" s="9" t="s">
        <v>54</v>
      </c>
      <c r="E150" s="2" t="s">
        <v>387</v>
      </c>
    </row>
    <row r="151" ht="15.75" customHeight="1">
      <c r="A151" s="25" t="s">
        <v>286</v>
      </c>
      <c r="B151" s="25" t="s">
        <v>260</v>
      </c>
      <c r="C151" s="10" t="s">
        <v>388</v>
      </c>
      <c r="D151" s="9" t="s">
        <v>54</v>
      </c>
      <c r="E151" s="2" t="s">
        <v>389</v>
      </c>
    </row>
    <row r="152" ht="15.75" customHeight="1">
      <c r="A152" s="25" t="s">
        <v>286</v>
      </c>
      <c r="B152" s="25" t="s">
        <v>260</v>
      </c>
      <c r="C152" s="10" t="s">
        <v>390</v>
      </c>
      <c r="D152" s="9" t="s">
        <v>54</v>
      </c>
      <c r="E152" s="2" t="s">
        <v>391</v>
      </c>
    </row>
    <row r="153" ht="15.75" customHeight="1">
      <c r="A153" s="25" t="s">
        <v>286</v>
      </c>
      <c r="B153" s="25" t="s">
        <v>286</v>
      </c>
      <c r="C153" s="6" t="s">
        <v>392</v>
      </c>
      <c r="D153" s="9" t="s">
        <v>54</v>
      </c>
      <c r="E153" s="2" t="s">
        <v>393</v>
      </c>
    </row>
    <row r="154" ht="15.75" customHeight="1">
      <c r="A154" s="2" t="s">
        <v>394</v>
      </c>
      <c r="B154" s="2" t="s">
        <v>394</v>
      </c>
      <c r="C154" s="6" t="s">
        <v>395</v>
      </c>
      <c r="D154" s="2" t="s">
        <v>71</v>
      </c>
      <c r="E154" s="2" t="s">
        <v>396</v>
      </c>
    </row>
    <row r="155" ht="15.75" customHeight="1">
      <c r="A155" s="2" t="s">
        <v>394</v>
      </c>
      <c r="B155" s="2" t="s">
        <v>394</v>
      </c>
      <c r="C155" s="6" t="s">
        <v>397</v>
      </c>
      <c r="D155" s="2" t="s">
        <v>71</v>
      </c>
      <c r="E155" s="2" t="s">
        <v>398</v>
      </c>
    </row>
    <row r="156" ht="15.75" customHeight="1">
      <c r="A156" s="2" t="s">
        <v>394</v>
      </c>
      <c r="B156" s="25" t="s">
        <v>286</v>
      </c>
      <c r="C156" s="6" t="s">
        <v>399</v>
      </c>
      <c r="D156" s="2" t="s">
        <v>71</v>
      </c>
      <c r="E156" s="2" t="s">
        <v>400</v>
      </c>
    </row>
    <row r="157" ht="15.75" customHeight="1">
      <c r="A157" s="2" t="s">
        <v>394</v>
      </c>
      <c r="B157" s="25" t="s">
        <v>286</v>
      </c>
      <c r="C157" s="6" t="s">
        <v>401</v>
      </c>
      <c r="D157" s="3" t="s">
        <v>131</v>
      </c>
      <c r="E157" s="2" t="s">
        <v>402</v>
      </c>
    </row>
    <row r="158" ht="15.75" customHeight="1">
      <c r="A158" s="2" t="s">
        <v>394</v>
      </c>
      <c r="B158" s="2" t="s">
        <v>394</v>
      </c>
      <c r="C158" s="6" t="s">
        <v>403</v>
      </c>
      <c r="D158" s="9" t="s">
        <v>124</v>
      </c>
      <c r="E158" s="2" t="s">
        <v>404</v>
      </c>
    </row>
    <row r="159" ht="15.75" customHeight="1">
      <c r="A159" s="2" t="s">
        <v>394</v>
      </c>
      <c r="B159" s="2" t="s">
        <v>394</v>
      </c>
      <c r="C159" s="6" t="s">
        <v>405</v>
      </c>
      <c r="D159" s="9" t="s">
        <v>79</v>
      </c>
      <c r="E159" s="2" t="s">
        <v>406</v>
      </c>
    </row>
    <row r="160" ht="15.75" customHeight="1">
      <c r="A160" s="2" t="s">
        <v>394</v>
      </c>
      <c r="B160" s="2" t="s">
        <v>394</v>
      </c>
      <c r="C160" s="6" t="s">
        <v>407</v>
      </c>
      <c r="D160" s="9" t="s">
        <v>124</v>
      </c>
      <c r="E160" s="2" t="s">
        <v>408</v>
      </c>
    </row>
    <row r="161" ht="15.75" customHeight="1">
      <c r="A161" s="2" t="s">
        <v>394</v>
      </c>
      <c r="B161" s="25" t="s">
        <v>286</v>
      </c>
      <c r="C161" s="6" t="s">
        <v>409</v>
      </c>
      <c r="D161" s="9" t="s">
        <v>140</v>
      </c>
      <c r="E161" s="2" t="s">
        <v>410</v>
      </c>
    </row>
    <row r="162" ht="15.75" customHeight="1">
      <c r="A162" s="2" t="s">
        <v>394</v>
      </c>
      <c r="B162" s="25" t="s">
        <v>286</v>
      </c>
      <c r="C162" s="6" t="s">
        <v>411</v>
      </c>
      <c r="D162" s="9" t="s">
        <v>54</v>
      </c>
      <c r="E162" s="2" t="s">
        <v>412</v>
      </c>
    </row>
    <row r="163" ht="15.75" customHeight="1">
      <c r="A163" s="2" t="s">
        <v>394</v>
      </c>
      <c r="B163" s="2" t="s">
        <v>394</v>
      </c>
      <c r="C163" s="6" t="s">
        <v>413</v>
      </c>
      <c r="D163" s="2" t="s">
        <v>71</v>
      </c>
      <c r="E163" s="2" t="s">
        <v>414</v>
      </c>
    </row>
    <row r="164" ht="15.75" customHeight="1">
      <c r="A164" s="2" t="s">
        <v>394</v>
      </c>
      <c r="B164" s="2" t="s">
        <v>394</v>
      </c>
      <c r="C164" s="6" t="s">
        <v>415</v>
      </c>
      <c r="D164" s="2" t="s">
        <v>71</v>
      </c>
      <c r="E164" s="2" t="s">
        <v>416</v>
      </c>
    </row>
    <row r="165" ht="15.75" customHeight="1">
      <c r="A165" s="2" t="s">
        <v>394</v>
      </c>
      <c r="B165" s="2" t="s">
        <v>281</v>
      </c>
      <c r="C165" s="6" t="s">
        <v>417</v>
      </c>
      <c r="D165" s="2" t="s">
        <v>71</v>
      </c>
      <c r="E165" s="2" t="s">
        <v>418</v>
      </c>
    </row>
    <row r="166" ht="15.75" customHeight="1">
      <c r="A166" s="2" t="s">
        <v>394</v>
      </c>
      <c r="B166" s="2" t="s">
        <v>394</v>
      </c>
      <c r="C166" s="6" t="s">
        <v>419</v>
      </c>
      <c r="D166" s="2" t="s">
        <v>71</v>
      </c>
      <c r="E166" s="2" t="s">
        <v>420</v>
      </c>
    </row>
    <row r="167" ht="15.75" customHeight="1">
      <c r="A167" s="2" t="s">
        <v>394</v>
      </c>
      <c r="B167" s="2" t="s">
        <v>394</v>
      </c>
      <c r="C167" s="6" t="s">
        <v>421</v>
      </c>
      <c r="D167" s="2" t="s">
        <v>71</v>
      </c>
      <c r="E167" s="2" t="s">
        <v>422</v>
      </c>
    </row>
    <row r="168" ht="15.75" customHeight="1">
      <c r="A168" s="2" t="s">
        <v>394</v>
      </c>
      <c r="B168" s="2" t="s">
        <v>281</v>
      </c>
      <c r="C168" s="6" t="s">
        <v>423</v>
      </c>
      <c r="D168" s="2" t="s">
        <v>71</v>
      </c>
      <c r="E168" s="2" t="s">
        <v>424</v>
      </c>
    </row>
    <row r="169" ht="15.75" customHeight="1">
      <c r="A169" s="2" t="s">
        <v>394</v>
      </c>
      <c r="B169" s="25" t="s">
        <v>51</v>
      </c>
      <c r="C169" s="6" t="s">
        <v>425</v>
      </c>
      <c r="D169" s="2" t="s">
        <v>71</v>
      </c>
      <c r="E169" s="2" t="s">
        <v>426</v>
      </c>
    </row>
    <row r="170" ht="15.75" customHeight="1">
      <c r="A170" s="2" t="s">
        <v>394</v>
      </c>
      <c r="B170" s="2" t="s">
        <v>394</v>
      </c>
      <c r="C170" s="6" t="s">
        <v>427</v>
      </c>
      <c r="D170" s="2" t="s">
        <v>71</v>
      </c>
      <c r="E170" s="2" t="s">
        <v>428</v>
      </c>
    </row>
    <row r="171" ht="15.75" customHeight="1">
      <c r="A171" s="2" t="s">
        <v>394</v>
      </c>
      <c r="B171" s="25" t="s">
        <v>51</v>
      </c>
      <c r="C171" s="6" t="s">
        <v>429</v>
      </c>
      <c r="D171" s="9" t="s">
        <v>54</v>
      </c>
      <c r="E171" s="2" t="s">
        <v>430</v>
      </c>
    </row>
    <row r="172" ht="15.75" customHeight="1">
      <c r="A172" s="2" t="s">
        <v>394</v>
      </c>
      <c r="B172" s="25" t="s">
        <v>260</v>
      </c>
      <c r="C172" s="6" t="s">
        <v>431</v>
      </c>
      <c r="D172" s="9" t="s">
        <v>79</v>
      </c>
      <c r="E172" s="2" t="s">
        <v>432</v>
      </c>
    </row>
    <row r="173" ht="15.75" customHeight="1">
      <c r="A173" s="2" t="s">
        <v>394</v>
      </c>
      <c r="B173" s="25" t="s">
        <v>117</v>
      </c>
      <c r="C173" s="6" t="s">
        <v>433</v>
      </c>
      <c r="D173" s="9" t="s">
        <v>79</v>
      </c>
      <c r="E173" s="2" t="s">
        <v>434</v>
      </c>
    </row>
    <row r="174" ht="15.75" customHeight="1">
      <c r="A174" s="2" t="s">
        <v>394</v>
      </c>
      <c r="B174" s="2" t="s">
        <v>394</v>
      </c>
      <c r="C174" s="6" t="s">
        <v>435</v>
      </c>
      <c r="D174" s="9" t="s">
        <v>79</v>
      </c>
      <c r="E174" s="2" t="s">
        <v>436</v>
      </c>
    </row>
    <row r="175" ht="15.75" customHeight="1">
      <c r="A175" s="2" t="s">
        <v>394</v>
      </c>
      <c r="B175" s="25" t="s">
        <v>51</v>
      </c>
      <c r="C175" s="6" t="s">
        <v>437</v>
      </c>
      <c r="D175" s="2" t="s">
        <v>288</v>
      </c>
      <c r="E175" s="2" t="s">
        <v>438</v>
      </c>
    </row>
    <row r="176" ht="15.75" customHeight="1">
      <c r="A176" s="2" t="s">
        <v>394</v>
      </c>
      <c r="B176" s="2" t="s">
        <v>394</v>
      </c>
      <c r="C176" s="6" t="s">
        <v>439</v>
      </c>
      <c r="D176" s="2" t="s">
        <v>288</v>
      </c>
      <c r="E176" s="2" t="s">
        <v>440</v>
      </c>
    </row>
    <row r="177" ht="15.75" customHeight="1">
      <c r="A177" s="2" t="s">
        <v>394</v>
      </c>
      <c r="B177" s="2" t="s">
        <v>87</v>
      </c>
      <c r="C177" s="6" t="s">
        <v>441</v>
      </c>
      <c r="D177" s="2" t="s">
        <v>288</v>
      </c>
      <c r="E177" s="2" t="s">
        <v>442</v>
      </c>
    </row>
    <row r="178" ht="15.75" customHeight="1">
      <c r="A178" s="2" t="s">
        <v>394</v>
      </c>
      <c r="B178" s="25" t="s">
        <v>260</v>
      </c>
      <c r="C178" s="6" t="s">
        <v>443</v>
      </c>
      <c r="D178" s="9" t="s">
        <v>79</v>
      </c>
      <c r="E178" s="2" t="s">
        <v>444</v>
      </c>
    </row>
    <row r="179" ht="15.75" customHeight="1">
      <c r="A179" s="2" t="s">
        <v>394</v>
      </c>
      <c r="B179" s="2" t="s">
        <v>394</v>
      </c>
      <c r="C179" s="6" t="s">
        <v>445</v>
      </c>
      <c r="D179" s="9" t="s">
        <v>54</v>
      </c>
      <c r="E179" s="2" t="s">
        <v>446</v>
      </c>
    </row>
    <row r="180" ht="15.75" customHeight="1">
      <c r="A180" s="2" t="s">
        <v>394</v>
      </c>
      <c r="B180" s="25" t="s">
        <v>286</v>
      </c>
      <c r="C180" s="6" t="s">
        <v>447</v>
      </c>
      <c r="D180" s="9" t="s">
        <v>54</v>
      </c>
      <c r="E180" s="2" t="s">
        <v>448</v>
      </c>
    </row>
    <row r="181" ht="15.75" customHeight="1">
      <c r="A181" s="2" t="s">
        <v>394</v>
      </c>
    </row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C2"/>
    <hyperlink r:id="rId2" ref="C3"/>
    <hyperlink r:id="rId3" ref="C4"/>
    <hyperlink r:id="rId4" ref="C5"/>
    <hyperlink r:id="rId5" ref="C6"/>
    <hyperlink r:id="rId6" ref="C7"/>
    <hyperlink r:id="rId7" ref="C8"/>
    <hyperlink r:id="rId8" ref="C9"/>
    <hyperlink r:id="rId9" ref="C10"/>
    <hyperlink r:id="rId10" ref="J10"/>
    <hyperlink r:id="rId11" ref="C11"/>
    <hyperlink r:id="rId12" ref="C12"/>
    <hyperlink r:id="rId13" ref="C13"/>
    <hyperlink r:id="rId14" ref="C14"/>
    <hyperlink r:id="rId15" ref="C15"/>
    <hyperlink r:id="rId16" ref="C16"/>
    <hyperlink r:id="rId17" ref="C17"/>
    <hyperlink r:id="rId18" ref="C18"/>
    <hyperlink r:id="rId19" ref="C19"/>
    <hyperlink r:id="rId20" ref="C20"/>
    <hyperlink r:id="rId21" ref="C21"/>
    <hyperlink r:id="rId22" ref="C22"/>
    <hyperlink r:id="rId23" ref="C23"/>
    <hyperlink r:id="rId24" ref="C24"/>
    <hyperlink r:id="rId25" ref="C25"/>
    <hyperlink r:id="rId26" ref="C26"/>
    <hyperlink r:id="rId27" ref="C27"/>
    <hyperlink r:id="rId28" ref="C28"/>
    <hyperlink r:id="rId29" ref="C29"/>
    <hyperlink r:id="rId30" ref="C30"/>
    <hyperlink r:id="rId31" ref="C31"/>
    <hyperlink r:id="rId32" ref="C32"/>
    <hyperlink r:id="rId33" ref="C33"/>
    <hyperlink r:id="rId34" ref="C34"/>
    <hyperlink r:id="rId35" ref="C35"/>
    <hyperlink r:id="rId36" ref="C36"/>
    <hyperlink r:id="rId37" ref="C37"/>
    <hyperlink r:id="rId38" ref="C38"/>
    <hyperlink r:id="rId39" ref="C39"/>
    <hyperlink r:id="rId40" ref="C40"/>
    <hyperlink r:id="rId41" ref="C41"/>
    <hyperlink r:id="rId42" ref="C42"/>
    <hyperlink r:id="rId43" ref="C43"/>
    <hyperlink r:id="rId44" ref="C44"/>
    <hyperlink r:id="rId45" ref="C45"/>
    <hyperlink r:id="rId46" ref="C46"/>
    <hyperlink r:id="rId47" ref="C47"/>
    <hyperlink r:id="rId48" ref="C48"/>
    <hyperlink r:id="rId49" ref="C49"/>
    <hyperlink r:id="rId50" ref="C50"/>
    <hyperlink r:id="rId51" ref="C51"/>
    <hyperlink r:id="rId52" ref="C52"/>
    <hyperlink r:id="rId53" ref="C53"/>
    <hyperlink r:id="rId54" ref="C54"/>
    <hyperlink r:id="rId55" ref="C55"/>
    <hyperlink r:id="rId56" ref="C56"/>
    <hyperlink r:id="rId57" ref="C57"/>
    <hyperlink r:id="rId58" ref="C58"/>
    <hyperlink r:id="rId59" ref="C59"/>
    <hyperlink r:id="rId60" ref="C60"/>
    <hyperlink r:id="rId61" ref="C61"/>
    <hyperlink r:id="rId62" ref="C62"/>
    <hyperlink r:id="rId63" ref="C63"/>
    <hyperlink r:id="rId64" ref="C64"/>
    <hyperlink r:id="rId65" ref="C65"/>
    <hyperlink r:id="rId66" ref="C66"/>
    <hyperlink r:id="rId67" ref="C67"/>
    <hyperlink r:id="rId68" ref="C68"/>
    <hyperlink r:id="rId69" ref="C69"/>
    <hyperlink r:id="rId70" ref="C70"/>
    <hyperlink r:id="rId71" ref="C71"/>
    <hyperlink r:id="rId72" ref="C72"/>
    <hyperlink r:id="rId73" ref="C73"/>
    <hyperlink r:id="rId74" ref="C74"/>
    <hyperlink r:id="rId75" ref="C75"/>
    <hyperlink r:id="rId76" ref="C76"/>
    <hyperlink r:id="rId77" ref="C77"/>
    <hyperlink r:id="rId78" ref="C78"/>
    <hyperlink r:id="rId79" ref="C79"/>
    <hyperlink r:id="rId80" ref="C80"/>
    <hyperlink r:id="rId81" ref="C81"/>
    <hyperlink r:id="rId82" ref="C82"/>
    <hyperlink r:id="rId83" ref="C83"/>
    <hyperlink r:id="rId84" ref="C84"/>
    <hyperlink r:id="rId85" ref="C85"/>
    <hyperlink r:id="rId86" ref="C86"/>
    <hyperlink r:id="rId87" ref="C87"/>
    <hyperlink r:id="rId88" ref="C88"/>
    <hyperlink r:id="rId89" ref="C89"/>
    <hyperlink r:id="rId90" ref="C90"/>
    <hyperlink r:id="rId91" ref="C91"/>
    <hyperlink r:id="rId92" ref="C92"/>
    <hyperlink r:id="rId93" ref="C93"/>
    <hyperlink r:id="rId94" ref="C94"/>
    <hyperlink r:id="rId95" ref="C95"/>
    <hyperlink r:id="rId96" ref="C96"/>
    <hyperlink r:id="rId97" ref="C97"/>
    <hyperlink r:id="rId98" ref="C98"/>
    <hyperlink r:id="rId99" ref="C99"/>
    <hyperlink r:id="rId100" ref="C100"/>
    <hyperlink r:id="rId101" ref="C101"/>
    <hyperlink r:id="rId102" ref="C102"/>
    <hyperlink r:id="rId103" ref="C103"/>
    <hyperlink r:id="rId104" ref="C104"/>
    <hyperlink r:id="rId105" ref="C105"/>
    <hyperlink r:id="rId106" ref="C106"/>
    <hyperlink r:id="rId107" ref="C107"/>
    <hyperlink r:id="rId108" ref="C108"/>
    <hyperlink r:id="rId109" ref="C109"/>
    <hyperlink r:id="rId110" ref="C110"/>
    <hyperlink r:id="rId111" ref="C111"/>
    <hyperlink r:id="rId112" ref="C112"/>
    <hyperlink r:id="rId113" ref="C113"/>
    <hyperlink r:id="rId114" ref="C114"/>
    <hyperlink r:id="rId115" ref="C115"/>
    <hyperlink r:id="rId116" ref="C116"/>
    <hyperlink r:id="rId117" ref="C117"/>
    <hyperlink r:id="rId118" ref="C118"/>
    <hyperlink r:id="rId119" ref="C119"/>
    <hyperlink r:id="rId120" ref="C120"/>
    <hyperlink r:id="rId121" ref="C121"/>
    <hyperlink r:id="rId122" ref="C122"/>
    <hyperlink r:id="rId123" ref="C123"/>
    <hyperlink r:id="rId124" ref="C124"/>
    <hyperlink r:id="rId125" ref="C125"/>
    <hyperlink r:id="rId126" ref="C126"/>
    <hyperlink r:id="rId127" ref="C127"/>
    <hyperlink r:id="rId128" ref="C128"/>
    <hyperlink r:id="rId129" ref="C129"/>
    <hyperlink r:id="rId130" ref="C130"/>
    <hyperlink r:id="rId131" ref="C131"/>
    <hyperlink r:id="rId132" ref="C132"/>
    <hyperlink r:id="rId133" ref="C133"/>
    <hyperlink r:id="rId134" ref="C134"/>
    <hyperlink r:id="rId135" ref="C135"/>
    <hyperlink r:id="rId136" ref="C136"/>
    <hyperlink r:id="rId137" ref="C137"/>
    <hyperlink r:id="rId138" ref="C138"/>
    <hyperlink r:id="rId139" ref="C139"/>
    <hyperlink r:id="rId140" ref="C140"/>
    <hyperlink r:id="rId141" ref="C141"/>
    <hyperlink r:id="rId142" ref="C142"/>
    <hyperlink r:id="rId143" ref="C143"/>
    <hyperlink r:id="rId144" ref="C144"/>
    <hyperlink r:id="rId145" ref="C145"/>
    <hyperlink r:id="rId146" ref="C146"/>
    <hyperlink r:id="rId147" ref="C147"/>
    <hyperlink r:id="rId148" ref="C148"/>
    <hyperlink r:id="rId149" ref="C149"/>
    <hyperlink r:id="rId150" ref="C150"/>
    <hyperlink r:id="rId151" ref="C151"/>
    <hyperlink r:id="rId152" ref="C152"/>
    <hyperlink r:id="rId153" ref="C153"/>
    <hyperlink r:id="rId154" ref="C154"/>
    <hyperlink r:id="rId155" ref="C155"/>
    <hyperlink r:id="rId156" ref="C156"/>
    <hyperlink r:id="rId157" ref="C157"/>
    <hyperlink r:id="rId158" ref="C158"/>
    <hyperlink r:id="rId159" ref="C159"/>
    <hyperlink r:id="rId160" ref="C160"/>
    <hyperlink r:id="rId161" ref="C161"/>
    <hyperlink r:id="rId162" ref="C162"/>
    <hyperlink r:id="rId163" ref="C163"/>
    <hyperlink r:id="rId164" ref="C164"/>
    <hyperlink r:id="rId165" ref="C165"/>
    <hyperlink r:id="rId166" ref="C166"/>
    <hyperlink r:id="rId167" ref="C167"/>
    <hyperlink r:id="rId168" ref="C168"/>
    <hyperlink r:id="rId169" ref="C169"/>
    <hyperlink r:id="rId170" ref="C170"/>
    <hyperlink r:id="rId171" ref="C171"/>
    <hyperlink r:id="rId172" ref="C172"/>
    <hyperlink r:id="rId173" ref="C173"/>
    <hyperlink r:id="rId174" ref="C174"/>
    <hyperlink r:id="rId175" ref="C175"/>
    <hyperlink r:id="rId176" ref="C176"/>
    <hyperlink r:id="rId177" ref="C177"/>
    <hyperlink r:id="rId178" ref="C178"/>
    <hyperlink r:id="rId179" ref="C179"/>
    <hyperlink r:id="rId180" ref="C180"/>
  </hyperlinks>
  <printOptions/>
  <pageMargins bottom="0.75" footer="0.0" header="0.0" left="0.7" right="0.7" top="0.75"/>
  <pageSetup orientation="landscape"/>
  <drawing r:id="rId18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15.25"/>
    <col customWidth="1" min="2" max="2" width="15.88"/>
    <col customWidth="1" min="3" max="3" width="33.63"/>
    <col customWidth="1" min="4" max="4" width="18.38"/>
    <col customWidth="1" min="5" max="5" width="36.63"/>
    <col customWidth="1" min="6" max="6" width="12.63"/>
    <col customWidth="1" min="10" max="10" width="15.25"/>
  </cols>
  <sheetData>
    <row r="1" ht="15.75" customHeight="1">
      <c r="A1" s="1" t="s">
        <v>44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449</v>
      </c>
      <c r="G1" s="1" t="s">
        <v>450</v>
      </c>
      <c r="H1" s="1"/>
      <c r="I1" s="1"/>
      <c r="J1" s="1" t="s">
        <v>50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15.75" customHeight="1">
      <c r="A2" s="28">
        <v>44654.0</v>
      </c>
      <c r="B2" s="28">
        <v>44654.0</v>
      </c>
      <c r="C2" s="5" t="s">
        <v>451</v>
      </c>
      <c r="D2" s="2" t="s">
        <v>452</v>
      </c>
      <c r="E2" s="2" t="s">
        <v>453</v>
      </c>
      <c r="F2" s="2" t="s">
        <v>454</v>
      </c>
      <c r="G2" s="2" t="s">
        <v>455</v>
      </c>
    </row>
    <row r="3" ht="15.75" customHeight="1">
      <c r="A3" s="28">
        <v>44654.0</v>
      </c>
      <c r="B3" s="28">
        <v>44654.0</v>
      </c>
      <c r="C3" s="5" t="s">
        <v>456</v>
      </c>
      <c r="D3" s="2" t="s">
        <v>452</v>
      </c>
      <c r="E3" s="2" t="s">
        <v>457</v>
      </c>
      <c r="F3" s="2" t="s">
        <v>458</v>
      </c>
      <c r="G3" s="2" t="s">
        <v>455</v>
      </c>
      <c r="J3" s="2" t="s">
        <v>459</v>
      </c>
      <c r="K3" s="2" t="s">
        <v>460</v>
      </c>
    </row>
    <row r="4" ht="15.75" customHeight="1">
      <c r="A4" s="28">
        <v>44654.0</v>
      </c>
      <c r="B4" s="28">
        <v>44654.0</v>
      </c>
      <c r="C4" s="5" t="s">
        <v>461</v>
      </c>
      <c r="D4" s="2" t="s">
        <v>452</v>
      </c>
      <c r="E4" s="2" t="s">
        <v>462</v>
      </c>
      <c r="F4" s="2" t="s">
        <v>463</v>
      </c>
      <c r="G4" s="2" t="s">
        <v>455</v>
      </c>
      <c r="J4" s="2" t="s">
        <v>464</v>
      </c>
      <c r="K4" s="2" t="s">
        <v>465</v>
      </c>
    </row>
    <row r="5" ht="15.75" customHeight="1">
      <c r="A5" s="28">
        <v>44654.0</v>
      </c>
      <c r="B5" s="28">
        <v>44654.0</v>
      </c>
      <c r="C5" s="5" t="s">
        <v>466</v>
      </c>
      <c r="D5" s="2" t="s">
        <v>452</v>
      </c>
      <c r="E5" s="2" t="s">
        <v>467</v>
      </c>
      <c r="F5" s="2" t="s">
        <v>454</v>
      </c>
      <c r="G5" s="2" t="s">
        <v>455</v>
      </c>
      <c r="J5" s="2" t="s">
        <v>468</v>
      </c>
      <c r="K5" s="2" t="s">
        <v>469</v>
      </c>
    </row>
    <row r="6" ht="15.75" customHeight="1">
      <c r="A6" s="28">
        <v>44654.0</v>
      </c>
      <c r="B6" s="28">
        <v>44654.0</v>
      </c>
      <c r="C6" s="5" t="s">
        <v>470</v>
      </c>
      <c r="D6" s="2" t="s">
        <v>452</v>
      </c>
      <c r="E6" s="2" t="s">
        <v>471</v>
      </c>
      <c r="F6" s="2" t="s">
        <v>463</v>
      </c>
      <c r="G6" s="2" t="s">
        <v>455</v>
      </c>
    </row>
    <row r="7" ht="15.75" customHeight="1">
      <c r="A7" s="28">
        <v>44654.0</v>
      </c>
      <c r="B7" s="28">
        <v>44654.0</v>
      </c>
      <c r="C7" s="5" t="s">
        <v>472</v>
      </c>
      <c r="D7" s="2" t="s">
        <v>452</v>
      </c>
      <c r="E7" s="2" t="s">
        <v>473</v>
      </c>
      <c r="F7" s="2" t="s">
        <v>463</v>
      </c>
      <c r="G7" s="2" t="s">
        <v>455</v>
      </c>
    </row>
    <row r="8" ht="15.75" customHeight="1">
      <c r="A8" s="28">
        <v>44654.0</v>
      </c>
      <c r="B8" s="28">
        <v>44654.0</v>
      </c>
      <c r="C8" s="5" t="s">
        <v>474</v>
      </c>
      <c r="D8" s="2" t="s">
        <v>452</v>
      </c>
      <c r="E8" s="2" t="s">
        <v>475</v>
      </c>
      <c r="F8" s="2" t="s">
        <v>454</v>
      </c>
      <c r="G8" s="2" t="s">
        <v>455</v>
      </c>
    </row>
    <row r="9" ht="15.75" customHeight="1">
      <c r="A9" s="28">
        <v>44654.0</v>
      </c>
      <c r="B9" s="28">
        <v>44654.0</v>
      </c>
      <c r="C9" s="5" t="s">
        <v>476</v>
      </c>
      <c r="D9" s="2" t="s">
        <v>452</v>
      </c>
      <c r="E9" s="2" t="s">
        <v>477</v>
      </c>
      <c r="F9" s="2" t="s">
        <v>478</v>
      </c>
      <c r="G9" s="2" t="s">
        <v>479</v>
      </c>
    </row>
    <row r="10" ht="15.75" customHeight="1">
      <c r="A10" s="28">
        <v>44654.0</v>
      </c>
      <c r="B10" s="28">
        <v>44654.0</v>
      </c>
      <c r="C10" s="5" t="s">
        <v>480</v>
      </c>
      <c r="D10" s="2" t="s">
        <v>452</v>
      </c>
      <c r="E10" s="2" t="s">
        <v>481</v>
      </c>
      <c r="F10" s="2" t="s">
        <v>454</v>
      </c>
      <c r="G10" s="2" t="s">
        <v>455</v>
      </c>
    </row>
    <row r="11" ht="15.75" customHeight="1">
      <c r="A11" s="28">
        <v>44654.0</v>
      </c>
      <c r="B11" s="28">
        <v>44654.0</v>
      </c>
      <c r="C11" s="5" t="s">
        <v>482</v>
      </c>
      <c r="D11" s="2" t="s">
        <v>452</v>
      </c>
      <c r="E11" s="2" t="s">
        <v>483</v>
      </c>
      <c r="F11" s="2" t="s">
        <v>484</v>
      </c>
      <c r="G11" s="2" t="s">
        <v>485</v>
      </c>
    </row>
    <row r="12" ht="15.75" customHeight="1">
      <c r="A12" s="28">
        <v>44654.0</v>
      </c>
      <c r="B12" s="28">
        <v>44654.0</v>
      </c>
      <c r="C12" s="5" t="s">
        <v>486</v>
      </c>
      <c r="D12" s="2" t="s">
        <v>452</v>
      </c>
      <c r="E12" s="2" t="s">
        <v>487</v>
      </c>
      <c r="F12" s="2" t="s">
        <v>488</v>
      </c>
      <c r="G12" s="2" t="s">
        <v>489</v>
      </c>
    </row>
    <row r="13" ht="15.75" customHeight="1">
      <c r="A13" s="28">
        <v>44654.0</v>
      </c>
      <c r="B13" s="28">
        <v>44654.0</v>
      </c>
      <c r="C13" s="5" t="s">
        <v>490</v>
      </c>
      <c r="D13" s="2" t="s">
        <v>452</v>
      </c>
      <c r="E13" s="2" t="s">
        <v>491</v>
      </c>
      <c r="F13" s="2" t="s">
        <v>484</v>
      </c>
      <c r="G13" s="2" t="s">
        <v>485</v>
      </c>
    </row>
    <row r="14" ht="15.75" customHeight="1">
      <c r="A14" s="28">
        <v>44654.0</v>
      </c>
      <c r="B14" s="28">
        <v>44654.0</v>
      </c>
      <c r="C14" s="5" t="s">
        <v>492</v>
      </c>
      <c r="D14" s="2" t="s">
        <v>452</v>
      </c>
      <c r="E14" s="2" t="s">
        <v>493</v>
      </c>
      <c r="F14" s="2" t="s">
        <v>494</v>
      </c>
      <c r="G14" s="2" t="s">
        <v>495</v>
      </c>
    </row>
    <row r="15" ht="15.75" customHeight="1">
      <c r="A15" s="28">
        <v>44654.0</v>
      </c>
      <c r="B15" s="28">
        <v>44654.0</v>
      </c>
      <c r="C15" s="5" t="s">
        <v>496</v>
      </c>
      <c r="D15" s="2" t="s">
        <v>452</v>
      </c>
      <c r="E15" s="2" t="s">
        <v>497</v>
      </c>
      <c r="F15" s="2" t="s">
        <v>498</v>
      </c>
      <c r="G15" s="2" t="s">
        <v>499</v>
      </c>
    </row>
    <row r="16" ht="15.75" customHeight="1">
      <c r="A16" s="28">
        <v>44654.0</v>
      </c>
      <c r="B16" s="28">
        <v>44654.0</v>
      </c>
      <c r="C16" s="5" t="s">
        <v>500</v>
      </c>
      <c r="D16" s="2" t="s">
        <v>452</v>
      </c>
      <c r="E16" s="2" t="s">
        <v>501</v>
      </c>
      <c r="F16" s="2" t="s">
        <v>484</v>
      </c>
      <c r="G16" s="2" t="s">
        <v>485</v>
      </c>
    </row>
    <row r="17" ht="15.75" customHeight="1">
      <c r="A17" s="28">
        <v>44654.0</v>
      </c>
      <c r="B17" s="28">
        <v>44654.0</v>
      </c>
      <c r="C17" s="5" t="s">
        <v>502</v>
      </c>
      <c r="D17" s="2" t="s">
        <v>452</v>
      </c>
      <c r="E17" s="2" t="s">
        <v>503</v>
      </c>
      <c r="F17" s="2" t="s">
        <v>498</v>
      </c>
      <c r="G17" s="2" t="s">
        <v>499</v>
      </c>
    </row>
    <row r="18" ht="15.75" customHeight="1">
      <c r="A18" s="28">
        <v>44654.0</v>
      </c>
      <c r="B18" s="28">
        <v>44654.0</v>
      </c>
      <c r="C18" s="5" t="s">
        <v>504</v>
      </c>
      <c r="D18" s="2" t="s">
        <v>452</v>
      </c>
      <c r="E18" s="2" t="s">
        <v>505</v>
      </c>
      <c r="F18" s="2" t="s">
        <v>506</v>
      </c>
      <c r="G18" s="2" t="s">
        <v>507</v>
      </c>
    </row>
    <row r="19" ht="15.75" customHeight="1">
      <c r="A19" s="28">
        <v>44654.0</v>
      </c>
      <c r="B19" s="28">
        <v>44654.0</v>
      </c>
      <c r="C19" s="5" t="s">
        <v>508</v>
      </c>
      <c r="D19" s="2" t="s">
        <v>452</v>
      </c>
      <c r="E19" s="2" t="s">
        <v>509</v>
      </c>
      <c r="F19" s="2" t="s">
        <v>506</v>
      </c>
      <c r="G19" s="2" t="s">
        <v>507</v>
      </c>
    </row>
    <row r="20" ht="15.75" customHeight="1">
      <c r="A20" s="28">
        <v>44654.0</v>
      </c>
      <c r="B20" s="28">
        <v>44623.0</v>
      </c>
      <c r="C20" s="5" t="s">
        <v>510</v>
      </c>
      <c r="D20" s="2" t="s">
        <v>452</v>
      </c>
      <c r="E20" s="2" t="s">
        <v>511</v>
      </c>
      <c r="F20" s="2" t="s">
        <v>494</v>
      </c>
      <c r="G20" s="2" t="s">
        <v>512</v>
      </c>
    </row>
    <row r="21" ht="15.75" customHeight="1">
      <c r="A21" s="28">
        <v>44654.0</v>
      </c>
      <c r="B21" s="28">
        <v>44654.0</v>
      </c>
      <c r="C21" s="5" t="s">
        <v>513</v>
      </c>
      <c r="D21" s="2" t="s">
        <v>452</v>
      </c>
      <c r="E21" s="2" t="s">
        <v>514</v>
      </c>
      <c r="F21" s="2" t="s">
        <v>494</v>
      </c>
      <c r="G21" s="2" t="s">
        <v>495</v>
      </c>
    </row>
    <row r="22" ht="15.75" customHeight="1">
      <c r="A22" s="28">
        <v>44654.0</v>
      </c>
      <c r="B22" s="28">
        <v>44654.0</v>
      </c>
      <c r="C22" s="5" t="s">
        <v>515</v>
      </c>
      <c r="D22" s="2" t="s">
        <v>452</v>
      </c>
      <c r="E22" s="2" t="s">
        <v>516</v>
      </c>
      <c r="F22" s="2" t="s">
        <v>517</v>
      </c>
      <c r="G22" s="2" t="s">
        <v>479</v>
      </c>
    </row>
    <row r="23" ht="15.75" customHeight="1">
      <c r="A23" s="28">
        <v>44654.0</v>
      </c>
      <c r="B23" s="28">
        <v>44654.0</v>
      </c>
      <c r="C23" s="5" t="s">
        <v>518</v>
      </c>
      <c r="D23" s="2" t="s">
        <v>452</v>
      </c>
      <c r="E23" s="2" t="s">
        <v>519</v>
      </c>
      <c r="F23" s="2" t="s">
        <v>517</v>
      </c>
      <c r="G23" s="2" t="s">
        <v>479</v>
      </c>
    </row>
    <row r="24" ht="15.75" customHeight="1">
      <c r="A24" s="28">
        <v>44654.0</v>
      </c>
      <c r="B24" s="28">
        <v>44654.0</v>
      </c>
      <c r="C24" s="5" t="s">
        <v>520</v>
      </c>
      <c r="D24" s="2" t="s">
        <v>452</v>
      </c>
      <c r="E24" s="2" t="s">
        <v>521</v>
      </c>
      <c r="F24" s="2" t="s">
        <v>517</v>
      </c>
      <c r="G24" s="2" t="s">
        <v>479</v>
      </c>
    </row>
    <row r="25" ht="15.75" customHeight="1">
      <c r="A25" s="28">
        <v>44654.0</v>
      </c>
      <c r="B25" s="28">
        <v>44654.0</v>
      </c>
      <c r="C25" s="5" t="s">
        <v>522</v>
      </c>
      <c r="D25" s="2" t="s">
        <v>452</v>
      </c>
      <c r="E25" s="2" t="s">
        <v>523</v>
      </c>
      <c r="F25" s="2" t="s">
        <v>524</v>
      </c>
      <c r="G25" s="2" t="s">
        <v>525</v>
      </c>
    </row>
    <row r="26" ht="15.75" customHeight="1">
      <c r="A26" s="28">
        <v>44654.0</v>
      </c>
      <c r="B26" s="28">
        <v>44654.0</v>
      </c>
      <c r="C26" s="5" t="s">
        <v>526</v>
      </c>
      <c r="D26" s="2" t="s">
        <v>452</v>
      </c>
      <c r="E26" s="2" t="s">
        <v>527</v>
      </c>
      <c r="F26" s="2" t="s">
        <v>524</v>
      </c>
      <c r="G26" s="2" t="s">
        <v>525</v>
      </c>
    </row>
    <row r="27" ht="15.75" customHeight="1">
      <c r="A27" s="28">
        <v>44654.0</v>
      </c>
      <c r="B27" s="28">
        <v>44654.0</v>
      </c>
      <c r="C27" s="5" t="s">
        <v>528</v>
      </c>
      <c r="D27" s="2" t="s">
        <v>452</v>
      </c>
      <c r="E27" s="2" t="s">
        <v>529</v>
      </c>
      <c r="F27" s="2" t="s">
        <v>517</v>
      </c>
      <c r="G27" s="2" t="s">
        <v>479</v>
      </c>
    </row>
    <row r="28" ht="15.75" customHeight="1">
      <c r="A28" s="28">
        <v>44654.0</v>
      </c>
      <c r="B28" s="28">
        <v>44654.0</v>
      </c>
      <c r="C28" s="5" t="s">
        <v>530</v>
      </c>
      <c r="D28" s="2" t="s">
        <v>452</v>
      </c>
      <c r="E28" s="2" t="s">
        <v>531</v>
      </c>
      <c r="F28" s="2" t="s">
        <v>524</v>
      </c>
      <c r="G28" s="2" t="s">
        <v>525</v>
      </c>
    </row>
    <row r="29" ht="15.75" customHeight="1">
      <c r="A29" s="28">
        <v>44654.0</v>
      </c>
      <c r="B29" s="28">
        <v>44654.0</v>
      </c>
      <c r="C29" s="5" t="s">
        <v>532</v>
      </c>
      <c r="D29" s="2" t="s">
        <v>452</v>
      </c>
      <c r="E29" s="2" t="s">
        <v>533</v>
      </c>
      <c r="F29" s="2" t="s">
        <v>534</v>
      </c>
      <c r="G29" s="2" t="s">
        <v>479</v>
      </c>
    </row>
    <row r="30" ht="15.75" customHeight="1">
      <c r="A30" s="28">
        <v>44654.0</v>
      </c>
      <c r="B30" s="28">
        <v>44623.0</v>
      </c>
      <c r="C30" s="5" t="s">
        <v>535</v>
      </c>
      <c r="D30" s="2" t="s">
        <v>452</v>
      </c>
      <c r="E30" s="2" t="s">
        <v>536</v>
      </c>
      <c r="F30" s="2" t="s">
        <v>534</v>
      </c>
      <c r="G30" s="2" t="s">
        <v>479</v>
      </c>
    </row>
    <row r="31" ht="15.75" customHeight="1">
      <c r="A31" s="28">
        <v>44654.0</v>
      </c>
      <c r="B31" s="28">
        <v>44654.0</v>
      </c>
      <c r="C31" s="5" t="s">
        <v>537</v>
      </c>
      <c r="D31" s="2" t="s">
        <v>452</v>
      </c>
      <c r="E31" s="2" t="s">
        <v>538</v>
      </c>
      <c r="F31" s="2" t="s">
        <v>534</v>
      </c>
      <c r="G31" s="2" t="s">
        <v>479</v>
      </c>
    </row>
    <row r="32" ht="15.75" customHeight="1">
      <c r="A32" s="28">
        <v>44654.0</v>
      </c>
      <c r="B32" s="28">
        <v>44654.0</v>
      </c>
      <c r="C32" s="5" t="s">
        <v>539</v>
      </c>
      <c r="D32" s="2" t="s">
        <v>452</v>
      </c>
      <c r="E32" s="2" t="s">
        <v>540</v>
      </c>
      <c r="F32" s="2" t="s">
        <v>454</v>
      </c>
      <c r="G32" s="2" t="s">
        <v>455</v>
      </c>
    </row>
    <row r="33" ht="15.75" customHeight="1">
      <c r="A33" s="28">
        <v>44654.0</v>
      </c>
      <c r="B33" s="28">
        <v>44654.0</v>
      </c>
      <c r="C33" s="5" t="s">
        <v>541</v>
      </c>
      <c r="D33" s="2" t="s">
        <v>452</v>
      </c>
      <c r="E33" s="2" t="s">
        <v>542</v>
      </c>
      <c r="F33" s="2" t="s">
        <v>543</v>
      </c>
      <c r="G33" s="2" t="s">
        <v>544</v>
      </c>
    </row>
    <row r="34" ht="15.75" customHeight="1">
      <c r="A34" s="28">
        <v>44654.0</v>
      </c>
      <c r="B34" s="28">
        <v>44654.0</v>
      </c>
      <c r="C34" s="5" t="s">
        <v>545</v>
      </c>
      <c r="D34" s="2" t="s">
        <v>452</v>
      </c>
      <c r="E34" s="2" t="s">
        <v>546</v>
      </c>
      <c r="F34" s="2" t="s">
        <v>543</v>
      </c>
      <c r="G34" s="2" t="s">
        <v>544</v>
      </c>
    </row>
    <row r="35" ht="15.75" customHeight="1">
      <c r="A35" s="28">
        <v>44654.0</v>
      </c>
      <c r="B35" s="28">
        <v>44654.0</v>
      </c>
      <c r="C35" s="5" t="s">
        <v>547</v>
      </c>
      <c r="D35" s="2" t="s">
        <v>452</v>
      </c>
      <c r="E35" s="29" t="s">
        <v>548</v>
      </c>
      <c r="F35" s="2" t="s">
        <v>534</v>
      </c>
      <c r="G35" s="2" t="s">
        <v>479</v>
      </c>
    </row>
    <row r="36" ht="15.75" customHeight="1">
      <c r="A36" s="28">
        <v>44654.0</v>
      </c>
      <c r="B36" s="28">
        <v>44654.0</v>
      </c>
      <c r="C36" s="5" t="s">
        <v>549</v>
      </c>
      <c r="D36" s="2" t="s">
        <v>452</v>
      </c>
      <c r="E36" s="2" t="s">
        <v>550</v>
      </c>
      <c r="F36" s="2" t="s">
        <v>517</v>
      </c>
      <c r="G36" s="2" t="s">
        <v>479</v>
      </c>
    </row>
    <row r="37" ht="15.75" customHeight="1">
      <c r="A37" s="28">
        <v>44654.0</v>
      </c>
      <c r="B37" s="28">
        <v>44654.0</v>
      </c>
      <c r="C37" s="5" t="s">
        <v>551</v>
      </c>
      <c r="D37" s="2" t="s">
        <v>452</v>
      </c>
      <c r="E37" s="2" t="s">
        <v>552</v>
      </c>
      <c r="F37" s="2" t="s">
        <v>488</v>
      </c>
      <c r="G37" s="2" t="s">
        <v>489</v>
      </c>
    </row>
    <row r="38" ht="15.75" customHeight="1">
      <c r="A38" s="28">
        <v>44654.0</v>
      </c>
      <c r="B38" s="28">
        <v>44654.0</v>
      </c>
      <c r="C38" s="5" t="s">
        <v>553</v>
      </c>
      <c r="D38" s="2" t="s">
        <v>452</v>
      </c>
      <c r="E38" s="2" t="s">
        <v>554</v>
      </c>
      <c r="F38" s="2" t="s">
        <v>543</v>
      </c>
      <c r="G38" s="2" t="s">
        <v>544</v>
      </c>
    </row>
    <row r="39" ht="15.75" customHeight="1">
      <c r="A39" s="28">
        <v>44654.0</v>
      </c>
      <c r="B39" s="28">
        <v>44654.0</v>
      </c>
      <c r="C39" s="5" t="s">
        <v>555</v>
      </c>
      <c r="D39" s="2" t="s">
        <v>452</v>
      </c>
      <c r="E39" s="2" t="s">
        <v>556</v>
      </c>
      <c r="F39" s="2" t="s">
        <v>557</v>
      </c>
      <c r="G39" s="2" t="s">
        <v>455</v>
      </c>
    </row>
    <row r="40" ht="15.75" customHeight="1">
      <c r="A40" s="28">
        <v>44654.0</v>
      </c>
      <c r="B40" s="28">
        <v>44654.0</v>
      </c>
      <c r="C40" s="5" t="s">
        <v>558</v>
      </c>
      <c r="D40" s="2" t="s">
        <v>452</v>
      </c>
      <c r="E40" s="2" t="s">
        <v>559</v>
      </c>
      <c r="F40" s="2" t="s">
        <v>484</v>
      </c>
      <c r="G40" s="2" t="s">
        <v>485</v>
      </c>
    </row>
    <row r="41" ht="15.75" customHeight="1">
      <c r="A41" s="28">
        <v>44654.0</v>
      </c>
      <c r="B41" s="28">
        <v>44654.0</v>
      </c>
      <c r="C41" s="5" t="s">
        <v>560</v>
      </c>
      <c r="D41" s="2" t="s">
        <v>452</v>
      </c>
      <c r="E41" s="2" t="s">
        <v>561</v>
      </c>
      <c r="F41" s="2" t="s">
        <v>484</v>
      </c>
      <c r="G41" s="2" t="s">
        <v>485</v>
      </c>
    </row>
    <row r="42" ht="15.75" customHeight="1">
      <c r="A42" s="28">
        <v>44654.0</v>
      </c>
      <c r="B42" s="28">
        <v>44654.0</v>
      </c>
      <c r="C42" s="5" t="s">
        <v>562</v>
      </c>
      <c r="D42" s="2" t="s">
        <v>452</v>
      </c>
      <c r="E42" s="2" t="s">
        <v>563</v>
      </c>
      <c r="F42" s="2" t="s">
        <v>494</v>
      </c>
      <c r="G42" s="2" t="s">
        <v>495</v>
      </c>
    </row>
    <row r="43" ht="15.75" customHeight="1">
      <c r="A43" s="28">
        <v>44654.0</v>
      </c>
      <c r="B43" s="28">
        <v>44654.0</v>
      </c>
      <c r="C43" s="5" t="s">
        <v>564</v>
      </c>
      <c r="D43" s="2" t="s">
        <v>452</v>
      </c>
      <c r="E43" s="2" t="s">
        <v>565</v>
      </c>
      <c r="F43" s="2" t="s">
        <v>494</v>
      </c>
      <c r="G43" s="2" t="s">
        <v>495</v>
      </c>
    </row>
    <row r="44" ht="15.75" customHeight="1">
      <c r="A44" s="28">
        <v>44654.0</v>
      </c>
      <c r="B44" s="28">
        <v>44654.0</v>
      </c>
      <c r="C44" s="5" t="s">
        <v>566</v>
      </c>
      <c r="D44" s="2" t="s">
        <v>452</v>
      </c>
      <c r="E44" s="2" t="s">
        <v>567</v>
      </c>
      <c r="F44" s="2" t="s">
        <v>557</v>
      </c>
      <c r="G44" s="2" t="s">
        <v>455</v>
      </c>
    </row>
    <row r="45" ht="15.75" customHeight="1">
      <c r="A45" s="28">
        <v>44654.0</v>
      </c>
      <c r="B45" s="28">
        <v>44654.0</v>
      </c>
      <c r="C45" s="5" t="s">
        <v>568</v>
      </c>
      <c r="D45" s="2" t="s">
        <v>452</v>
      </c>
      <c r="E45" s="2" t="s">
        <v>569</v>
      </c>
      <c r="F45" s="2" t="s">
        <v>570</v>
      </c>
      <c r="G45" s="2" t="s">
        <v>571</v>
      </c>
    </row>
    <row r="46" ht="15.75" customHeight="1">
      <c r="A46" s="28">
        <v>44654.0</v>
      </c>
      <c r="B46" s="28">
        <v>44654.0</v>
      </c>
      <c r="C46" s="5" t="s">
        <v>572</v>
      </c>
      <c r="D46" s="2" t="s">
        <v>452</v>
      </c>
      <c r="E46" s="2" t="s">
        <v>573</v>
      </c>
      <c r="F46" s="2" t="s">
        <v>574</v>
      </c>
      <c r="G46" s="2" t="s">
        <v>575</v>
      </c>
    </row>
    <row r="47" ht="15.75" customHeight="1">
      <c r="A47" s="28">
        <v>44654.0</v>
      </c>
      <c r="B47" s="28">
        <v>44654.0</v>
      </c>
      <c r="C47" s="5" t="s">
        <v>576</v>
      </c>
      <c r="D47" s="2" t="s">
        <v>452</v>
      </c>
      <c r="E47" s="2" t="s">
        <v>577</v>
      </c>
      <c r="F47" s="2" t="s">
        <v>494</v>
      </c>
      <c r="G47" s="2" t="s">
        <v>495</v>
      </c>
    </row>
    <row r="48" ht="15.75" customHeight="1">
      <c r="A48" s="28">
        <v>44654.0</v>
      </c>
      <c r="B48" s="28">
        <v>44654.0</v>
      </c>
      <c r="C48" s="5" t="s">
        <v>578</v>
      </c>
      <c r="D48" s="2" t="s">
        <v>452</v>
      </c>
      <c r="E48" s="29" t="s">
        <v>579</v>
      </c>
      <c r="F48" s="2" t="s">
        <v>580</v>
      </c>
      <c r="G48" s="2" t="s">
        <v>455</v>
      </c>
    </row>
    <row r="49" ht="15.75" customHeight="1">
      <c r="A49" s="28">
        <v>44654.0</v>
      </c>
      <c r="B49" s="28">
        <v>44654.0</v>
      </c>
      <c r="C49" s="5" t="s">
        <v>581</v>
      </c>
      <c r="D49" s="2" t="s">
        <v>452</v>
      </c>
      <c r="E49" s="2" t="s">
        <v>582</v>
      </c>
      <c r="F49" s="2" t="s">
        <v>543</v>
      </c>
      <c r="G49" s="2" t="s">
        <v>544</v>
      </c>
    </row>
    <row r="50" ht="15.75" customHeight="1">
      <c r="A50" s="28">
        <v>44654.0</v>
      </c>
      <c r="B50" s="28">
        <v>44654.0</v>
      </c>
      <c r="C50" s="5" t="s">
        <v>583</v>
      </c>
      <c r="D50" s="2" t="s">
        <v>452</v>
      </c>
      <c r="E50" s="2" t="s">
        <v>584</v>
      </c>
      <c r="F50" s="2" t="s">
        <v>524</v>
      </c>
      <c r="G50" s="2" t="s">
        <v>525</v>
      </c>
    </row>
    <row r="51" ht="15.75" customHeight="1">
      <c r="A51" s="28">
        <v>44654.0</v>
      </c>
      <c r="B51" s="28">
        <v>44654.0</v>
      </c>
      <c r="C51" s="5" t="s">
        <v>585</v>
      </c>
      <c r="D51" s="2" t="s">
        <v>452</v>
      </c>
      <c r="E51" s="2" t="s">
        <v>586</v>
      </c>
      <c r="F51" s="2" t="s">
        <v>494</v>
      </c>
      <c r="G51" s="2" t="s">
        <v>495</v>
      </c>
    </row>
    <row r="52" ht="15.75" customHeight="1">
      <c r="A52" s="28">
        <v>44654.0</v>
      </c>
      <c r="B52" s="28">
        <v>44654.0</v>
      </c>
      <c r="C52" s="5" t="s">
        <v>587</v>
      </c>
      <c r="D52" s="2" t="s">
        <v>452</v>
      </c>
      <c r="E52" s="2" t="s">
        <v>588</v>
      </c>
      <c r="F52" s="2" t="s">
        <v>589</v>
      </c>
      <c r="G52" s="2" t="s">
        <v>590</v>
      </c>
    </row>
    <row r="53" ht="15.75" customHeight="1">
      <c r="A53" s="28">
        <v>44654.0</v>
      </c>
      <c r="B53" s="28">
        <v>44654.0</v>
      </c>
      <c r="C53" s="5" t="s">
        <v>591</v>
      </c>
      <c r="D53" s="2" t="s">
        <v>452</v>
      </c>
      <c r="E53" s="2" t="s">
        <v>592</v>
      </c>
      <c r="F53" s="2" t="s">
        <v>494</v>
      </c>
      <c r="G53" s="2" t="s">
        <v>495</v>
      </c>
    </row>
    <row r="54" ht="15.75" customHeight="1">
      <c r="A54" s="28">
        <v>44654.0</v>
      </c>
      <c r="B54" s="28">
        <v>44654.0</v>
      </c>
      <c r="C54" s="5" t="s">
        <v>593</v>
      </c>
      <c r="D54" s="2" t="s">
        <v>452</v>
      </c>
      <c r="E54" s="2" t="s">
        <v>594</v>
      </c>
      <c r="F54" s="2" t="s">
        <v>494</v>
      </c>
      <c r="G54" s="2" t="s">
        <v>495</v>
      </c>
    </row>
    <row r="55" ht="15.75" customHeight="1">
      <c r="A55" s="28">
        <v>44654.0</v>
      </c>
      <c r="B55" s="28">
        <v>44654.0</v>
      </c>
      <c r="C55" s="5" t="s">
        <v>595</v>
      </c>
      <c r="D55" s="2" t="s">
        <v>452</v>
      </c>
      <c r="E55" s="2" t="s">
        <v>596</v>
      </c>
      <c r="F55" s="2" t="s">
        <v>494</v>
      </c>
      <c r="G55" s="2" t="s">
        <v>495</v>
      </c>
    </row>
    <row r="56" ht="15.75" customHeight="1">
      <c r="A56" s="28">
        <v>44654.0</v>
      </c>
      <c r="B56" s="28">
        <v>44623.0</v>
      </c>
      <c r="C56" s="5" t="s">
        <v>597</v>
      </c>
      <c r="D56" s="2" t="s">
        <v>452</v>
      </c>
      <c r="E56" s="2" t="s">
        <v>598</v>
      </c>
      <c r="F56" s="2" t="s">
        <v>543</v>
      </c>
      <c r="G56" s="2" t="s">
        <v>544</v>
      </c>
    </row>
    <row r="57" ht="15.75" customHeight="1">
      <c r="A57" s="28">
        <v>44654.0</v>
      </c>
      <c r="B57" s="28">
        <v>44654.0</v>
      </c>
      <c r="C57" s="5" t="s">
        <v>599</v>
      </c>
      <c r="D57" s="2" t="s">
        <v>452</v>
      </c>
      <c r="E57" s="2" t="s">
        <v>600</v>
      </c>
      <c r="F57" s="2" t="s">
        <v>494</v>
      </c>
      <c r="G57" s="2" t="s">
        <v>495</v>
      </c>
    </row>
    <row r="58" ht="15.75" customHeight="1">
      <c r="A58" s="28">
        <v>44654.0</v>
      </c>
      <c r="B58" s="28">
        <v>44654.0</v>
      </c>
      <c r="C58" s="5" t="s">
        <v>601</v>
      </c>
      <c r="D58" s="2" t="s">
        <v>452</v>
      </c>
      <c r="E58" s="2" t="s">
        <v>602</v>
      </c>
      <c r="F58" s="2" t="s">
        <v>603</v>
      </c>
      <c r="G58" s="2" t="s">
        <v>604</v>
      </c>
    </row>
    <row r="59" ht="15.75" customHeight="1">
      <c r="A59" s="28">
        <v>44684.0</v>
      </c>
      <c r="B59" s="28">
        <v>44654.0</v>
      </c>
      <c r="C59" s="10" t="s">
        <v>605</v>
      </c>
      <c r="D59" s="2" t="s">
        <v>452</v>
      </c>
      <c r="E59" s="2" t="s">
        <v>606</v>
      </c>
      <c r="F59" s="2" t="s">
        <v>506</v>
      </c>
      <c r="G59" s="2" t="s">
        <v>507</v>
      </c>
    </row>
    <row r="60" ht="15.75" customHeight="1">
      <c r="A60" s="28">
        <v>44684.0</v>
      </c>
      <c r="B60" s="28">
        <v>44654.0</v>
      </c>
      <c r="C60" s="5" t="s">
        <v>607</v>
      </c>
      <c r="D60" s="2" t="s">
        <v>452</v>
      </c>
      <c r="E60" s="2" t="s">
        <v>608</v>
      </c>
      <c r="F60" s="2" t="s">
        <v>517</v>
      </c>
      <c r="G60" s="2" t="s">
        <v>479</v>
      </c>
    </row>
    <row r="61" ht="15.75" customHeight="1">
      <c r="A61" s="28">
        <v>44684.0</v>
      </c>
      <c r="B61" s="28">
        <v>44654.0</v>
      </c>
      <c r="C61" s="5" t="s">
        <v>609</v>
      </c>
      <c r="D61" s="2" t="s">
        <v>452</v>
      </c>
      <c r="E61" s="2" t="s">
        <v>610</v>
      </c>
      <c r="F61" s="2" t="s">
        <v>494</v>
      </c>
      <c r="G61" s="2" t="s">
        <v>495</v>
      </c>
    </row>
    <row r="62" ht="15.75" customHeight="1">
      <c r="A62" s="28">
        <v>44684.0</v>
      </c>
      <c r="B62" s="28">
        <v>44654.0</v>
      </c>
      <c r="C62" s="5" t="s">
        <v>611</v>
      </c>
      <c r="D62" s="2" t="s">
        <v>452</v>
      </c>
      <c r="E62" s="2" t="s">
        <v>612</v>
      </c>
      <c r="F62" s="2" t="s">
        <v>494</v>
      </c>
      <c r="G62" s="2" t="s">
        <v>495</v>
      </c>
    </row>
    <row r="63" ht="15.75" customHeight="1">
      <c r="A63" s="28">
        <v>44684.0</v>
      </c>
      <c r="B63" s="28">
        <v>44654.0</v>
      </c>
      <c r="C63" s="5" t="s">
        <v>613</v>
      </c>
      <c r="D63" s="2" t="s">
        <v>452</v>
      </c>
      <c r="E63" s="2" t="s">
        <v>614</v>
      </c>
      <c r="F63" s="2" t="s">
        <v>615</v>
      </c>
      <c r="G63" s="2" t="s">
        <v>455</v>
      </c>
    </row>
    <row r="64" ht="15.75" customHeight="1">
      <c r="A64" s="28">
        <v>44684.0</v>
      </c>
      <c r="B64" s="28">
        <v>44654.0</v>
      </c>
      <c r="C64" s="5" t="s">
        <v>616</v>
      </c>
      <c r="D64" s="2" t="s">
        <v>452</v>
      </c>
      <c r="E64" s="30" t="s">
        <v>617</v>
      </c>
      <c r="F64" s="2" t="s">
        <v>618</v>
      </c>
      <c r="G64" s="2" t="s">
        <v>495</v>
      </c>
    </row>
    <row r="65" ht="15.75" customHeight="1">
      <c r="A65" s="28">
        <v>44684.0</v>
      </c>
      <c r="B65" s="28">
        <v>44654.0</v>
      </c>
      <c r="C65" s="5" t="s">
        <v>619</v>
      </c>
      <c r="D65" s="2" t="s">
        <v>452</v>
      </c>
      <c r="E65" s="2" t="s">
        <v>610</v>
      </c>
      <c r="F65" s="2" t="s">
        <v>494</v>
      </c>
      <c r="G65" s="2" t="s">
        <v>495</v>
      </c>
    </row>
    <row r="66" ht="15.75" customHeight="1">
      <c r="A66" s="28">
        <v>44684.0</v>
      </c>
      <c r="B66" s="28">
        <v>44654.0</v>
      </c>
      <c r="C66" s="5" t="s">
        <v>620</v>
      </c>
      <c r="D66" s="2" t="s">
        <v>452</v>
      </c>
      <c r="E66" s="2" t="s">
        <v>621</v>
      </c>
      <c r="F66" s="2" t="s">
        <v>494</v>
      </c>
      <c r="G66" s="2" t="s">
        <v>495</v>
      </c>
    </row>
    <row r="67" ht="15.75" customHeight="1">
      <c r="A67" s="28">
        <v>44684.0</v>
      </c>
      <c r="B67" s="28">
        <v>44654.0</v>
      </c>
      <c r="C67" s="5" t="s">
        <v>622</v>
      </c>
      <c r="D67" s="2" t="s">
        <v>452</v>
      </c>
      <c r="E67" s="2" t="s">
        <v>623</v>
      </c>
      <c r="F67" s="2" t="s">
        <v>624</v>
      </c>
      <c r="G67" s="2" t="s">
        <v>455</v>
      </c>
    </row>
    <row r="68" ht="15.75" customHeight="1">
      <c r="A68" s="28">
        <v>44684.0</v>
      </c>
      <c r="B68" s="28">
        <v>44654.0</v>
      </c>
      <c r="C68" s="5" t="s">
        <v>625</v>
      </c>
      <c r="D68" s="2" t="s">
        <v>452</v>
      </c>
      <c r="E68" s="2" t="s">
        <v>626</v>
      </c>
      <c r="F68" s="2" t="s">
        <v>494</v>
      </c>
      <c r="G68" s="2" t="s">
        <v>495</v>
      </c>
    </row>
    <row r="69" ht="15.75" customHeight="1">
      <c r="A69" s="28">
        <v>44684.0</v>
      </c>
      <c r="B69" s="28">
        <v>44684.0</v>
      </c>
      <c r="C69" s="5" t="s">
        <v>627</v>
      </c>
      <c r="D69" s="2" t="s">
        <v>452</v>
      </c>
      <c r="E69" s="2" t="s">
        <v>628</v>
      </c>
      <c r="F69" s="2" t="s">
        <v>494</v>
      </c>
      <c r="G69" s="2" t="s">
        <v>495</v>
      </c>
    </row>
    <row r="70" ht="15.75" customHeight="1">
      <c r="A70" s="28">
        <v>44684.0</v>
      </c>
      <c r="B70" s="28">
        <v>44654.0</v>
      </c>
      <c r="C70" s="6" t="s">
        <v>629</v>
      </c>
      <c r="D70" s="2" t="s">
        <v>452</v>
      </c>
      <c r="E70" s="2" t="s">
        <v>630</v>
      </c>
      <c r="F70" s="2" t="s">
        <v>463</v>
      </c>
      <c r="G70" s="2" t="s">
        <v>455</v>
      </c>
    </row>
    <row r="71" ht="15.75" customHeight="1">
      <c r="A71" s="28">
        <v>44684.0</v>
      </c>
      <c r="B71" s="28">
        <v>44654.0</v>
      </c>
      <c r="C71" s="6" t="s">
        <v>631</v>
      </c>
      <c r="D71" s="2" t="s">
        <v>452</v>
      </c>
      <c r="E71" s="2" t="s">
        <v>632</v>
      </c>
      <c r="F71" s="2" t="s">
        <v>463</v>
      </c>
      <c r="G71" s="2" t="s">
        <v>455</v>
      </c>
    </row>
    <row r="72" ht="15.75" customHeight="1">
      <c r="A72" s="28">
        <v>44684.0</v>
      </c>
      <c r="B72" s="28">
        <v>44654.0</v>
      </c>
      <c r="C72" s="6" t="s">
        <v>633</v>
      </c>
      <c r="D72" s="2" t="s">
        <v>452</v>
      </c>
      <c r="E72" s="31" t="s">
        <v>634</v>
      </c>
      <c r="F72" s="2" t="s">
        <v>454</v>
      </c>
      <c r="G72" s="2" t="s">
        <v>455</v>
      </c>
    </row>
    <row r="73" ht="15.75" customHeight="1">
      <c r="A73" s="28">
        <v>44684.0</v>
      </c>
      <c r="B73" s="28">
        <v>44654.0</v>
      </c>
      <c r="C73" s="6" t="s">
        <v>635</v>
      </c>
      <c r="D73" s="2" t="s">
        <v>452</v>
      </c>
      <c r="E73" s="2" t="s">
        <v>636</v>
      </c>
      <c r="F73" s="2" t="s">
        <v>557</v>
      </c>
      <c r="G73" s="2" t="s">
        <v>455</v>
      </c>
    </row>
    <row r="74" ht="15.75" customHeight="1">
      <c r="E74" s="2"/>
    </row>
    <row r="75" ht="15.75" customHeight="1">
      <c r="E75" s="2"/>
    </row>
    <row r="76" ht="15.75" customHeight="1">
      <c r="E76" s="2"/>
    </row>
    <row r="77" ht="15.75" customHeight="1">
      <c r="E77" s="2"/>
    </row>
    <row r="78" ht="15.75" customHeight="1">
      <c r="E78" s="2"/>
    </row>
    <row r="79" ht="15.75" customHeight="1">
      <c r="E79" s="2"/>
    </row>
    <row r="80" ht="15.75" customHeight="1">
      <c r="E80" s="2"/>
    </row>
    <row r="81" ht="15.75" customHeight="1">
      <c r="E81" s="2"/>
    </row>
    <row r="82" ht="15.75" customHeight="1">
      <c r="E82" s="2"/>
    </row>
    <row r="83" ht="15.75" customHeight="1">
      <c r="E83" s="2"/>
    </row>
    <row r="84" ht="15.75" customHeight="1">
      <c r="E84" s="2"/>
    </row>
    <row r="85" ht="15.75" customHeight="1">
      <c r="E85" s="2"/>
    </row>
    <row r="86" ht="15.75" customHeight="1">
      <c r="E86" s="2"/>
    </row>
    <row r="87" ht="15.75" customHeight="1">
      <c r="E87" s="2"/>
    </row>
    <row r="88" ht="15.75" customHeight="1">
      <c r="E88" s="2"/>
    </row>
    <row r="89" ht="15.75" customHeight="1">
      <c r="E89" s="2"/>
    </row>
    <row r="90" ht="15.75" customHeight="1">
      <c r="E90" s="2"/>
    </row>
    <row r="91" ht="15.75" customHeight="1">
      <c r="E91" s="2"/>
    </row>
    <row r="92" ht="15.75" customHeight="1">
      <c r="E92" s="2"/>
    </row>
    <row r="93" ht="15.75" customHeight="1">
      <c r="E93" s="2"/>
    </row>
    <row r="94" ht="15.75" customHeight="1">
      <c r="E94" s="2"/>
    </row>
    <row r="95" ht="15.75" customHeight="1">
      <c r="E95" s="2"/>
    </row>
    <row r="96" ht="15.75" customHeight="1">
      <c r="E96" s="2"/>
    </row>
    <row r="97" ht="15.75" customHeight="1">
      <c r="E97" s="2"/>
    </row>
    <row r="98" ht="15.75" customHeight="1">
      <c r="E98" s="2"/>
    </row>
    <row r="99" ht="15.75" customHeight="1">
      <c r="E99" s="2"/>
    </row>
    <row r="100" ht="15.75" customHeight="1">
      <c r="E100" s="2"/>
    </row>
    <row r="101" ht="15.75" customHeight="1">
      <c r="E101" s="2"/>
    </row>
    <row r="102" ht="15.75" customHeight="1">
      <c r="E102" s="2"/>
    </row>
    <row r="103" ht="15.75" customHeight="1">
      <c r="E103" s="2"/>
    </row>
    <row r="104" ht="15.75" customHeight="1">
      <c r="E104" s="2"/>
    </row>
    <row r="105" ht="15.75" customHeight="1">
      <c r="E105" s="2"/>
    </row>
    <row r="106" ht="15.75" customHeight="1">
      <c r="E106" s="2"/>
    </row>
    <row r="107" ht="15.75" customHeight="1">
      <c r="E107" s="2"/>
    </row>
    <row r="108" ht="15.75" customHeight="1">
      <c r="E108" s="2"/>
    </row>
    <row r="109" ht="15.75" customHeight="1">
      <c r="E109" s="2"/>
    </row>
    <row r="110" ht="15.75" customHeight="1">
      <c r="E110" s="2"/>
    </row>
    <row r="111" ht="15.75" customHeight="1">
      <c r="E111" s="2"/>
    </row>
    <row r="112" ht="15.75" customHeight="1">
      <c r="E112" s="2"/>
    </row>
    <row r="113" ht="15.75" customHeight="1">
      <c r="E113" s="2"/>
    </row>
    <row r="114" ht="15.75" customHeight="1">
      <c r="E114" s="2"/>
    </row>
    <row r="115" ht="15.75" customHeight="1">
      <c r="E115" s="2"/>
    </row>
    <row r="116" ht="15.75" customHeight="1">
      <c r="E116" s="2"/>
    </row>
    <row r="117" ht="15.75" customHeight="1">
      <c r="E117" s="2"/>
    </row>
    <row r="118" ht="15.75" customHeight="1">
      <c r="E118" s="2"/>
    </row>
    <row r="119" ht="15.75" customHeight="1">
      <c r="E119" s="2"/>
    </row>
    <row r="120" ht="15.75" customHeight="1">
      <c r="E120" s="2"/>
    </row>
    <row r="121" ht="15.75" customHeight="1">
      <c r="E121" s="2"/>
    </row>
    <row r="122" ht="15.75" customHeight="1">
      <c r="E122" s="2"/>
    </row>
    <row r="123" ht="15.75" customHeight="1">
      <c r="E123" s="2"/>
    </row>
    <row r="124" ht="15.75" customHeight="1">
      <c r="E124" s="2"/>
    </row>
    <row r="125" ht="15.75" customHeight="1">
      <c r="E125" s="2"/>
    </row>
    <row r="126" ht="15.75" customHeight="1">
      <c r="E126" s="2"/>
    </row>
    <row r="127" ht="15.75" customHeight="1">
      <c r="E127" s="2"/>
    </row>
    <row r="128" ht="15.75" customHeight="1">
      <c r="E128" s="2"/>
    </row>
    <row r="129" ht="15.75" customHeight="1">
      <c r="E129" s="2"/>
    </row>
    <row r="130" ht="15.75" customHeight="1">
      <c r="E130" s="2"/>
    </row>
    <row r="131" ht="15.75" customHeight="1">
      <c r="E131" s="2"/>
    </row>
    <row r="132" ht="15.75" customHeight="1">
      <c r="E132" s="2"/>
    </row>
    <row r="133" ht="15.75" customHeight="1">
      <c r="E133" s="2"/>
    </row>
    <row r="134" ht="15.75" customHeight="1">
      <c r="E134" s="2"/>
    </row>
    <row r="135" ht="15.75" customHeight="1">
      <c r="E135" s="2"/>
    </row>
    <row r="136" ht="15.75" customHeight="1">
      <c r="E136" s="2"/>
    </row>
    <row r="137" ht="15.75" customHeight="1">
      <c r="E137" s="2"/>
    </row>
    <row r="138" ht="15.75" customHeight="1">
      <c r="E138" s="2"/>
    </row>
    <row r="139" ht="15.75" customHeight="1">
      <c r="E139" s="2"/>
    </row>
    <row r="140" ht="15.75" customHeight="1">
      <c r="E140" s="2"/>
    </row>
    <row r="141" ht="15.75" customHeight="1">
      <c r="E141" s="2"/>
    </row>
    <row r="142" ht="15.75" customHeight="1">
      <c r="E142" s="2"/>
    </row>
    <row r="143" ht="15.75" customHeight="1">
      <c r="E143" s="2"/>
    </row>
    <row r="144" ht="15.75" customHeight="1">
      <c r="E144" s="2"/>
    </row>
    <row r="145" ht="15.75" customHeight="1">
      <c r="E145" s="2"/>
    </row>
    <row r="146" ht="15.75" customHeight="1">
      <c r="E146" s="2"/>
    </row>
    <row r="147" ht="15.75" customHeight="1">
      <c r="E147" s="2"/>
    </row>
    <row r="148" ht="15.75" customHeight="1">
      <c r="E148" s="2"/>
    </row>
    <row r="149" ht="15.75" customHeight="1">
      <c r="E149" s="2"/>
    </row>
    <row r="150" ht="15.75" customHeight="1">
      <c r="E150" s="2"/>
    </row>
    <row r="151" ht="15.75" customHeight="1">
      <c r="E151" s="2"/>
    </row>
    <row r="152" ht="15.75" customHeight="1">
      <c r="E152" s="2"/>
    </row>
    <row r="153" ht="15.75" customHeight="1">
      <c r="E153" s="2"/>
    </row>
    <row r="154" ht="15.75" customHeight="1">
      <c r="E154" s="2"/>
    </row>
    <row r="155" ht="15.75" customHeight="1">
      <c r="E155" s="2"/>
    </row>
    <row r="156" ht="15.75" customHeight="1">
      <c r="E156" s="2"/>
    </row>
    <row r="157" ht="15.75" customHeight="1">
      <c r="E157" s="2"/>
    </row>
    <row r="158" ht="15.75" customHeight="1">
      <c r="E158" s="2"/>
    </row>
    <row r="159" ht="15.75" customHeight="1">
      <c r="E159" s="2"/>
    </row>
    <row r="160" ht="15.75" customHeight="1">
      <c r="E160" s="2"/>
    </row>
    <row r="161" ht="15.75" customHeight="1">
      <c r="E161" s="2"/>
    </row>
    <row r="162" ht="15.75" customHeight="1">
      <c r="E162" s="2"/>
    </row>
    <row r="163" ht="15.75" customHeight="1">
      <c r="E163" s="2"/>
    </row>
    <row r="164" ht="15.75" customHeight="1">
      <c r="E164" s="2"/>
    </row>
    <row r="165" ht="15.75" customHeight="1">
      <c r="E165" s="2"/>
    </row>
    <row r="166" ht="15.75" customHeight="1">
      <c r="E166" s="2"/>
    </row>
    <row r="167" ht="15.75" customHeight="1">
      <c r="E167" s="2"/>
    </row>
    <row r="168" ht="15.75" customHeight="1">
      <c r="E168" s="2"/>
    </row>
    <row r="169" ht="15.75" customHeight="1">
      <c r="E169" s="2"/>
    </row>
    <row r="170" ht="15.75" customHeight="1">
      <c r="E170" s="2"/>
    </row>
    <row r="171" ht="15.75" customHeight="1">
      <c r="E171" s="2"/>
    </row>
    <row r="172" ht="15.75" customHeight="1">
      <c r="E172" s="2"/>
    </row>
    <row r="173" ht="15.75" customHeight="1">
      <c r="E173" s="2"/>
    </row>
    <row r="174" ht="15.75" customHeight="1">
      <c r="E174" s="2"/>
    </row>
    <row r="175" ht="15.75" customHeight="1">
      <c r="E175" s="2"/>
    </row>
    <row r="176" ht="15.75" customHeight="1">
      <c r="E176" s="2"/>
    </row>
    <row r="177" ht="15.75" customHeight="1">
      <c r="E177" s="2"/>
    </row>
    <row r="178" ht="15.75" customHeight="1">
      <c r="E178" s="2"/>
    </row>
    <row r="179" ht="15.75" customHeight="1">
      <c r="E179" s="2"/>
    </row>
    <row r="180" ht="15.75" customHeight="1">
      <c r="E180" s="2"/>
    </row>
    <row r="181" ht="15.75" customHeight="1">
      <c r="E181" s="2"/>
    </row>
    <row r="182" ht="15.75" customHeight="1">
      <c r="E182" s="2"/>
    </row>
    <row r="183" ht="15.75" customHeight="1">
      <c r="E183" s="2"/>
    </row>
    <row r="184" ht="15.75" customHeight="1">
      <c r="E184" s="2"/>
    </row>
    <row r="185" ht="15.75" customHeight="1">
      <c r="E185" s="2"/>
    </row>
    <row r="186" ht="15.75" customHeight="1">
      <c r="E186" s="2"/>
    </row>
    <row r="187" ht="15.75" customHeight="1">
      <c r="E187" s="2"/>
    </row>
    <row r="188" ht="15.75" customHeight="1">
      <c r="E188" s="2"/>
    </row>
    <row r="189" ht="15.75" customHeight="1">
      <c r="E189" s="2"/>
    </row>
    <row r="190" ht="15.75" customHeight="1">
      <c r="E190" s="2"/>
    </row>
    <row r="191" ht="15.75" customHeight="1">
      <c r="E191" s="2"/>
    </row>
    <row r="192" ht="15.75" customHeight="1">
      <c r="E192" s="2"/>
    </row>
    <row r="193" ht="15.75" customHeight="1">
      <c r="E193" s="2"/>
    </row>
    <row r="194" ht="15.75" customHeight="1">
      <c r="E194" s="2"/>
    </row>
    <row r="195" ht="15.75" customHeight="1">
      <c r="E195" s="2"/>
    </row>
    <row r="196" ht="15.75" customHeight="1">
      <c r="E196" s="2"/>
    </row>
    <row r="197" ht="15.75" customHeight="1">
      <c r="E197" s="2"/>
    </row>
    <row r="198" ht="15.75" customHeight="1">
      <c r="E198" s="2"/>
    </row>
    <row r="199" ht="15.75" customHeight="1">
      <c r="E199" s="2"/>
    </row>
    <row r="200" ht="15.75" customHeight="1">
      <c r="E200" s="2"/>
    </row>
    <row r="201" ht="15.75" customHeight="1">
      <c r="E201" s="2"/>
    </row>
    <row r="202" ht="15.75" customHeight="1">
      <c r="E202" s="2"/>
    </row>
    <row r="203" ht="15.75" customHeight="1">
      <c r="E203" s="2"/>
    </row>
    <row r="204" ht="15.75" customHeight="1">
      <c r="E204" s="2"/>
    </row>
    <row r="205" ht="15.75" customHeight="1">
      <c r="E205" s="2"/>
    </row>
    <row r="206" ht="15.75" customHeight="1">
      <c r="E206" s="2"/>
    </row>
    <row r="207" ht="15.75" customHeight="1">
      <c r="E207" s="2"/>
    </row>
    <row r="208" ht="15.75" customHeight="1">
      <c r="E208" s="2"/>
    </row>
    <row r="209" ht="15.75" customHeight="1">
      <c r="E209" s="2"/>
    </row>
    <row r="210" ht="15.75" customHeight="1">
      <c r="E210" s="2"/>
    </row>
    <row r="211" ht="15.75" customHeight="1">
      <c r="E211" s="2"/>
    </row>
    <row r="212" ht="15.75" customHeight="1">
      <c r="E212" s="2"/>
    </row>
    <row r="213" ht="15.75" customHeight="1">
      <c r="E213" s="2"/>
    </row>
    <row r="214" ht="15.75" customHeight="1">
      <c r="E214" s="2"/>
    </row>
    <row r="215" ht="15.75" customHeight="1">
      <c r="E215" s="2"/>
    </row>
    <row r="216" ht="15.75" customHeight="1">
      <c r="E216" s="2"/>
    </row>
    <row r="217" ht="15.75" customHeight="1">
      <c r="E217" s="2"/>
    </row>
    <row r="218" ht="15.75" customHeight="1">
      <c r="E218" s="2"/>
    </row>
    <row r="219" ht="15.75" customHeight="1">
      <c r="E219" s="2"/>
    </row>
    <row r="220" ht="15.75" customHeight="1">
      <c r="E220" s="2"/>
    </row>
    <row r="221" ht="15.75" customHeight="1">
      <c r="E221" s="2"/>
    </row>
    <row r="222" ht="15.75" customHeight="1">
      <c r="E222" s="2"/>
    </row>
    <row r="223" ht="15.75" customHeight="1">
      <c r="E223" s="2"/>
    </row>
    <row r="224" ht="15.75" customHeight="1">
      <c r="E224" s="2"/>
    </row>
    <row r="225" ht="15.75" customHeight="1">
      <c r="E225" s="2"/>
    </row>
    <row r="226" ht="15.75" customHeight="1">
      <c r="E226" s="2"/>
    </row>
    <row r="227" ht="15.75" customHeight="1">
      <c r="E227" s="2"/>
    </row>
    <row r="228" ht="15.75" customHeight="1">
      <c r="E228" s="2"/>
    </row>
    <row r="229" ht="15.75" customHeight="1">
      <c r="E229" s="2"/>
    </row>
    <row r="230" ht="15.75" customHeight="1">
      <c r="E230" s="2"/>
    </row>
    <row r="231" ht="15.75" customHeight="1">
      <c r="E231" s="2"/>
    </row>
    <row r="232" ht="15.75" customHeight="1">
      <c r="E232" s="2"/>
    </row>
    <row r="233" ht="15.75" customHeight="1">
      <c r="E233" s="2"/>
    </row>
    <row r="234" ht="15.75" customHeight="1">
      <c r="E234" s="2"/>
    </row>
    <row r="235" ht="15.75" customHeight="1">
      <c r="E235" s="2"/>
    </row>
    <row r="236" ht="15.75" customHeight="1">
      <c r="E236" s="2"/>
    </row>
    <row r="237" ht="15.75" customHeight="1">
      <c r="E237" s="2"/>
    </row>
    <row r="238" ht="15.75" customHeight="1">
      <c r="E238" s="2"/>
    </row>
    <row r="239" ht="15.75" customHeight="1">
      <c r="E239" s="2"/>
    </row>
    <row r="240" ht="15.75" customHeight="1">
      <c r="E240" s="2"/>
    </row>
    <row r="241" ht="15.75" customHeight="1">
      <c r="E241" s="2"/>
    </row>
    <row r="242" ht="15.75" customHeight="1">
      <c r="E242" s="2"/>
    </row>
    <row r="243" ht="15.75" customHeight="1">
      <c r="E243" s="2"/>
    </row>
    <row r="244" ht="15.75" customHeight="1">
      <c r="E244" s="2"/>
    </row>
    <row r="245" ht="15.75" customHeight="1">
      <c r="E245" s="2"/>
    </row>
    <row r="246" ht="15.75" customHeight="1">
      <c r="E246" s="2"/>
    </row>
    <row r="247" ht="15.75" customHeight="1">
      <c r="E247" s="2"/>
    </row>
    <row r="248" ht="15.75" customHeight="1">
      <c r="E248" s="2"/>
    </row>
    <row r="249" ht="15.75" customHeight="1">
      <c r="E249" s="2"/>
    </row>
    <row r="250" ht="15.75" customHeight="1">
      <c r="E250" s="2"/>
    </row>
    <row r="251" ht="15.75" customHeight="1">
      <c r="E251" s="2"/>
    </row>
    <row r="252" ht="15.75" customHeight="1">
      <c r="E252" s="2"/>
    </row>
    <row r="253" ht="15.75" customHeight="1">
      <c r="E253" s="2"/>
    </row>
    <row r="254" ht="15.75" customHeight="1">
      <c r="E254" s="2"/>
    </row>
    <row r="255" ht="15.75" customHeight="1">
      <c r="E255" s="2"/>
    </row>
    <row r="256" ht="15.75" customHeight="1">
      <c r="E256" s="2"/>
    </row>
    <row r="257" ht="15.75" customHeight="1">
      <c r="E257" s="2"/>
    </row>
    <row r="258" ht="15.75" customHeight="1">
      <c r="E258" s="2"/>
    </row>
    <row r="259" ht="15.75" customHeight="1">
      <c r="E259" s="2"/>
    </row>
    <row r="260" ht="15.75" customHeight="1">
      <c r="E260" s="2"/>
    </row>
    <row r="261" ht="15.75" customHeight="1">
      <c r="E261" s="2"/>
    </row>
    <row r="262" ht="15.75" customHeight="1">
      <c r="E262" s="2"/>
    </row>
    <row r="263" ht="15.75" customHeight="1">
      <c r="E263" s="2"/>
    </row>
    <row r="264" ht="15.75" customHeight="1">
      <c r="E264" s="2"/>
    </row>
    <row r="265" ht="15.75" customHeight="1">
      <c r="E265" s="2"/>
    </row>
    <row r="266" ht="15.75" customHeight="1">
      <c r="E266" s="2"/>
    </row>
    <row r="267" ht="15.75" customHeight="1">
      <c r="E267" s="2"/>
    </row>
    <row r="268" ht="15.75" customHeight="1">
      <c r="E268" s="2"/>
    </row>
    <row r="269" ht="15.75" customHeight="1">
      <c r="E269" s="2"/>
    </row>
    <row r="270" ht="15.75" customHeight="1">
      <c r="E270" s="2"/>
    </row>
    <row r="271" ht="15.75" customHeight="1">
      <c r="E271" s="2"/>
    </row>
    <row r="272" ht="15.75" customHeight="1">
      <c r="E272" s="2"/>
    </row>
    <row r="273" ht="15.75" customHeight="1">
      <c r="E273" s="2"/>
    </row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C1:C58 C70:C1000">
    <cfRule type="expression" dxfId="0" priority="1">
      <formula>COUNTIF(C:C,C1)&gt;1</formula>
    </cfRule>
  </conditionalFormatting>
  <hyperlinks>
    <hyperlink r:id="rId1" ref="C2"/>
    <hyperlink r:id="rId2" ref="C3"/>
    <hyperlink r:id="rId3" ref="C4"/>
    <hyperlink r:id="rId4" ref="C5"/>
    <hyperlink r:id="rId5" ref="C6"/>
    <hyperlink r:id="rId6" ref="C7"/>
    <hyperlink r:id="rId7" ref="C8"/>
    <hyperlink r:id="rId8" ref="C9"/>
    <hyperlink r:id="rId9" ref="C10"/>
    <hyperlink r:id="rId10" ref="C11"/>
    <hyperlink r:id="rId11" ref="C12"/>
    <hyperlink r:id="rId12" ref="C13"/>
    <hyperlink r:id="rId13" ref="C14"/>
    <hyperlink r:id="rId14" ref="C15"/>
    <hyperlink r:id="rId15" ref="C16"/>
    <hyperlink r:id="rId16" ref="C17"/>
    <hyperlink r:id="rId17" ref="C18"/>
    <hyperlink r:id="rId18" ref="C19"/>
    <hyperlink r:id="rId19" ref="C20"/>
    <hyperlink r:id="rId20" ref="C21"/>
    <hyperlink r:id="rId21" ref="C22"/>
    <hyperlink r:id="rId22" ref="C23"/>
    <hyperlink r:id="rId23" ref="C24"/>
    <hyperlink r:id="rId24" ref="C25"/>
    <hyperlink r:id="rId25" ref="C26"/>
    <hyperlink r:id="rId26" ref="C27"/>
    <hyperlink r:id="rId27" ref="C28"/>
    <hyperlink r:id="rId28" ref="C29"/>
    <hyperlink r:id="rId29" ref="C30"/>
    <hyperlink r:id="rId30" ref="C31"/>
    <hyperlink r:id="rId31" ref="C32"/>
    <hyperlink r:id="rId32" ref="C33"/>
    <hyperlink r:id="rId33" ref="C34"/>
    <hyperlink r:id="rId34" ref="C35"/>
    <hyperlink r:id="rId35" ref="C36"/>
    <hyperlink r:id="rId36" ref="C37"/>
    <hyperlink r:id="rId37" ref="C38"/>
    <hyperlink r:id="rId38" ref="C39"/>
    <hyperlink r:id="rId39" ref="C40"/>
    <hyperlink r:id="rId40" ref="C41"/>
    <hyperlink r:id="rId41" ref="C42"/>
    <hyperlink r:id="rId42" ref="C43"/>
    <hyperlink r:id="rId43" ref="C44"/>
    <hyperlink r:id="rId44" ref="C45"/>
    <hyperlink r:id="rId45" ref="C46"/>
    <hyperlink r:id="rId46" ref="C47"/>
    <hyperlink r:id="rId47" ref="C48"/>
    <hyperlink r:id="rId48" ref="C49"/>
    <hyperlink r:id="rId49" ref="C50"/>
    <hyperlink r:id="rId50" ref="C51"/>
    <hyperlink r:id="rId51" ref="C52"/>
    <hyperlink r:id="rId52" ref="C53"/>
    <hyperlink r:id="rId53" ref="C54"/>
    <hyperlink r:id="rId54" ref="C55"/>
    <hyperlink r:id="rId55" ref="C56"/>
    <hyperlink r:id="rId56" ref="C57"/>
    <hyperlink r:id="rId57" ref="C58"/>
    <hyperlink r:id="rId58" ref="C59"/>
    <hyperlink r:id="rId59" ref="C60"/>
    <hyperlink r:id="rId60" ref="C61"/>
    <hyperlink r:id="rId61" ref="C62"/>
    <hyperlink r:id="rId62" ref="C63"/>
    <hyperlink r:id="rId63" ref="C64"/>
    <hyperlink r:id="rId64" ref="C65"/>
    <hyperlink r:id="rId65" ref="C66"/>
    <hyperlink r:id="rId66" ref="C67"/>
    <hyperlink r:id="rId67" ref="C68"/>
    <hyperlink r:id="rId68" ref="C69"/>
    <hyperlink r:id="rId69" ref="C70"/>
    <hyperlink r:id="rId70" ref="C71"/>
    <hyperlink r:id="rId71" ref="C72"/>
    <hyperlink r:id="rId72" ref="C73"/>
  </hyperlinks>
  <printOptions/>
  <pageMargins bottom="0.75" footer="0.0" header="0.0" left="0.7" right="0.7" top="0.75"/>
  <pageSetup orientation="landscape"/>
  <drawing r:id="rId7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3" width="12.63"/>
    <col customWidth="1" min="4" max="4" width="38.25"/>
    <col customWidth="1" min="5" max="6" width="12.63"/>
  </cols>
  <sheetData>
    <row r="1" ht="15.75" customHeight="1">
      <c r="A1" s="32" t="s">
        <v>637</v>
      </c>
      <c r="B1" s="1" t="s">
        <v>46</v>
      </c>
      <c r="C1" s="32" t="s">
        <v>47</v>
      </c>
      <c r="D1" s="1" t="s">
        <v>638</v>
      </c>
      <c r="E1" s="32" t="s">
        <v>639</v>
      </c>
      <c r="F1" s="32" t="s">
        <v>640</v>
      </c>
      <c r="G1" s="1" t="s">
        <v>641</v>
      </c>
      <c r="H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15.75" customHeight="1">
      <c r="A2" s="33" t="s">
        <v>642</v>
      </c>
      <c r="B2" s="6" t="s">
        <v>643</v>
      </c>
      <c r="C2" s="33" t="s">
        <v>644</v>
      </c>
      <c r="D2" s="3" t="s">
        <v>645</v>
      </c>
      <c r="E2" s="33" t="s">
        <v>646</v>
      </c>
      <c r="F2" s="33" t="s">
        <v>647</v>
      </c>
      <c r="G2" s="2"/>
      <c r="I2" s="1" t="s">
        <v>648</v>
      </c>
    </row>
    <row r="3" ht="15.75" customHeight="1">
      <c r="A3" s="33" t="s">
        <v>642</v>
      </c>
      <c r="B3" s="6" t="s">
        <v>649</v>
      </c>
      <c r="C3" s="33" t="s">
        <v>644</v>
      </c>
      <c r="D3" s="3" t="s">
        <v>650</v>
      </c>
      <c r="E3" s="33" t="s">
        <v>651</v>
      </c>
      <c r="F3" s="33" t="s">
        <v>652</v>
      </c>
      <c r="G3" s="2"/>
      <c r="I3" s="2" t="s">
        <v>644</v>
      </c>
    </row>
    <row r="4" ht="15.75" customHeight="1">
      <c r="A4" s="33" t="s">
        <v>642</v>
      </c>
      <c r="B4" s="6" t="s">
        <v>653</v>
      </c>
      <c r="C4" s="33" t="s">
        <v>644</v>
      </c>
      <c r="D4" s="3" t="s">
        <v>654</v>
      </c>
      <c r="E4" s="33" t="s">
        <v>655</v>
      </c>
      <c r="F4" s="33" t="s">
        <v>656</v>
      </c>
      <c r="G4" s="3" t="s">
        <v>657</v>
      </c>
      <c r="I4" s="2" t="s">
        <v>658</v>
      </c>
    </row>
    <row r="5" ht="15.75" customHeight="1">
      <c r="A5" s="33" t="s">
        <v>642</v>
      </c>
      <c r="B5" s="6" t="s">
        <v>659</v>
      </c>
      <c r="C5" s="33" t="s">
        <v>644</v>
      </c>
      <c r="D5" s="3" t="s">
        <v>660</v>
      </c>
      <c r="E5" s="33" t="s">
        <v>655</v>
      </c>
      <c r="F5" s="33" t="s">
        <v>661</v>
      </c>
      <c r="G5" s="3" t="s">
        <v>662</v>
      </c>
      <c r="I5" s="2" t="s">
        <v>663</v>
      </c>
    </row>
    <row r="6" ht="15.75" customHeight="1">
      <c r="A6" s="33" t="s">
        <v>642</v>
      </c>
      <c r="B6" s="6" t="s">
        <v>664</v>
      </c>
      <c r="C6" s="33" t="s">
        <v>644</v>
      </c>
      <c r="D6" s="3" t="s">
        <v>665</v>
      </c>
      <c r="E6" s="33" t="s">
        <v>646</v>
      </c>
      <c r="F6" s="33" t="s">
        <v>666</v>
      </c>
      <c r="G6" s="2"/>
      <c r="I6" s="2" t="s">
        <v>667</v>
      </c>
    </row>
    <row r="7" ht="15.75" customHeight="1">
      <c r="A7" s="33" t="s">
        <v>642</v>
      </c>
      <c r="B7" s="6" t="s">
        <v>668</v>
      </c>
      <c r="C7" s="33" t="s">
        <v>644</v>
      </c>
      <c r="D7" s="3" t="s">
        <v>669</v>
      </c>
      <c r="E7" s="33" t="s">
        <v>651</v>
      </c>
      <c r="F7" s="33" t="s">
        <v>670</v>
      </c>
      <c r="G7" s="3" t="s">
        <v>671</v>
      </c>
      <c r="I7" s="2" t="s">
        <v>672</v>
      </c>
    </row>
    <row r="8" ht="15.75" customHeight="1">
      <c r="A8" s="33" t="s">
        <v>642</v>
      </c>
      <c r="B8" s="6" t="s">
        <v>673</v>
      </c>
      <c r="C8" s="33" t="s">
        <v>644</v>
      </c>
      <c r="D8" s="3" t="s">
        <v>674</v>
      </c>
      <c r="E8" s="33" t="s">
        <v>651</v>
      </c>
      <c r="F8" s="33">
        <v>314.0</v>
      </c>
      <c r="G8" s="2"/>
    </row>
    <row r="9" ht="15.75" customHeight="1">
      <c r="A9" s="33" t="s">
        <v>642</v>
      </c>
      <c r="B9" s="6" t="s">
        <v>675</v>
      </c>
      <c r="C9" s="33" t="s">
        <v>644</v>
      </c>
      <c r="D9" s="3" t="s">
        <v>676</v>
      </c>
      <c r="E9" s="33" t="s">
        <v>651</v>
      </c>
      <c r="F9" s="33" t="s">
        <v>677</v>
      </c>
      <c r="G9" s="2"/>
    </row>
    <row r="10" ht="15.75" customHeight="1">
      <c r="A10" s="33" t="s">
        <v>642</v>
      </c>
      <c r="B10" s="6" t="s">
        <v>678</v>
      </c>
      <c r="C10" s="33" t="s">
        <v>644</v>
      </c>
      <c r="D10" s="3" t="s">
        <v>679</v>
      </c>
      <c r="E10" s="33" t="s">
        <v>651</v>
      </c>
      <c r="F10" s="33" t="s">
        <v>680</v>
      </c>
      <c r="G10" s="3" t="s">
        <v>681</v>
      </c>
    </row>
    <row r="11" ht="15.75" customHeight="1">
      <c r="A11" s="33" t="s">
        <v>642</v>
      </c>
      <c r="B11" s="6" t="s">
        <v>682</v>
      </c>
      <c r="C11" s="33" t="s">
        <v>644</v>
      </c>
      <c r="D11" s="3" t="s">
        <v>683</v>
      </c>
      <c r="E11" s="33" t="s">
        <v>646</v>
      </c>
      <c r="F11" s="33" t="s">
        <v>684</v>
      </c>
      <c r="G11" s="3" t="s">
        <v>685</v>
      </c>
    </row>
    <row r="12" ht="15.75" customHeight="1">
      <c r="A12" s="33" t="s">
        <v>642</v>
      </c>
      <c r="B12" s="6" t="s">
        <v>686</v>
      </c>
      <c r="C12" s="33" t="s">
        <v>644</v>
      </c>
      <c r="D12" s="3" t="s">
        <v>687</v>
      </c>
      <c r="E12" s="33" t="s">
        <v>651</v>
      </c>
      <c r="F12" s="33">
        <v>314.0</v>
      </c>
      <c r="G12" s="2"/>
    </row>
    <row r="13" ht="15.75" customHeight="1">
      <c r="A13" s="33" t="s">
        <v>642</v>
      </c>
      <c r="B13" s="6" t="s">
        <v>688</v>
      </c>
      <c r="C13" s="33" t="s">
        <v>644</v>
      </c>
      <c r="D13" s="3" t="s">
        <v>689</v>
      </c>
      <c r="E13" s="33" t="s">
        <v>651</v>
      </c>
      <c r="F13" s="33" t="s">
        <v>690</v>
      </c>
      <c r="G13" s="3" t="s">
        <v>691</v>
      </c>
    </row>
    <row r="14" ht="15.75" customHeight="1">
      <c r="A14" s="33" t="s">
        <v>642</v>
      </c>
      <c r="B14" s="6" t="s">
        <v>692</v>
      </c>
      <c r="C14" s="33" t="s">
        <v>667</v>
      </c>
      <c r="D14" s="3" t="s">
        <v>693</v>
      </c>
      <c r="E14" s="33" t="s">
        <v>694</v>
      </c>
      <c r="F14" s="33" t="s">
        <v>695</v>
      </c>
      <c r="G14" s="3" t="s">
        <v>696</v>
      </c>
    </row>
    <row r="15" ht="15.75" customHeight="1">
      <c r="A15" s="33" t="s">
        <v>642</v>
      </c>
      <c r="B15" s="6" t="s">
        <v>697</v>
      </c>
      <c r="C15" s="33" t="s">
        <v>658</v>
      </c>
      <c r="D15" s="3" t="s">
        <v>698</v>
      </c>
      <c r="E15" s="33" t="s">
        <v>699</v>
      </c>
      <c r="F15" s="33" t="s">
        <v>700</v>
      </c>
      <c r="G15" s="3" t="s">
        <v>701</v>
      </c>
    </row>
    <row r="16" ht="15.75" customHeight="1">
      <c r="A16" s="33" t="s">
        <v>642</v>
      </c>
      <c r="B16" s="6" t="s">
        <v>702</v>
      </c>
      <c r="C16" s="33" t="s">
        <v>667</v>
      </c>
      <c r="D16" s="3" t="s">
        <v>703</v>
      </c>
      <c r="E16" s="33" t="s">
        <v>699</v>
      </c>
      <c r="F16" s="33" t="s">
        <v>684</v>
      </c>
      <c r="G16" s="3" t="s">
        <v>704</v>
      </c>
    </row>
    <row r="17" ht="15.75" customHeight="1">
      <c r="A17" s="33" t="s">
        <v>642</v>
      </c>
      <c r="B17" s="6" t="s">
        <v>705</v>
      </c>
      <c r="C17" s="33" t="s">
        <v>667</v>
      </c>
      <c r="D17" s="3" t="s">
        <v>706</v>
      </c>
      <c r="E17" s="33" t="s">
        <v>707</v>
      </c>
      <c r="F17" s="33" t="s">
        <v>708</v>
      </c>
      <c r="G17" s="3" t="s">
        <v>709</v>
      </c>
    </row>
    <row r="18" ht="15.75" customHeight="1">
      <c r="A18" s="33" t="s">
        <v>642</v>
      </c>
      <c r="B18" s="6" t="s">
        <v>710</v>
      </c>
      <c r="C18" s="33" t="s">
        <v>667</v>
      </c>
      <c r="D18" s="3" t="s">
        <v>711</v>
      </c>
      <c r="E18" s="33" t="s">
        <v>712</v>
      </c>
      <c r="F18" s="33">
        <v>314.0</v>
      </c>
      <c r="G18" s="3"/>
    </row>
    <row r="19" ht="15.75" customHeight="1">
      <c r="A19" s="33" t="s">
        <v>642</v>
      </c>
      <c r="B19" s="6" t="s">
        <v>713</v>
      </c>
      <c r="C19" s="33" t="s">
        <v>644</v>
      </c>
      <c r="D19" s="3" t="s">
        <v>714</v>
      </c>
      <c r="E19" s="33" t="s">
        <v>646</v>
      </c>
      <c r="F19" s="33"/>
      <c r="G19" s="2"/>
    </row>
    <row r="20" ht="15.75" customHeight="1">
      <c r="A20" s="33" t="s">
        <v>715</v>
      </c>
      <c r="B20" s="6" t="s">
        <v>716</v>
      </c>
      <c r="C20" s="33" t="s">
        <v>658</v>
      </c>
      <c r="D20" s="34" t="s">
        <v>717</v>
      </c>
      <c r="E20" s="35" t="s">
        <v>718</v>
      </c>
      <c r="F20" s="33"/>
    </row>
    <row r="21" ht="15.75" customHeight="1">
      <c r="A21" s="33" t="s">
        <v>715</v>
      </c>
      <c r="B21" s="6" t="s">
        <v>719</v>
      </c>
      <c r="C21" s="33" t="s">
        <v>644</v>
      </c>
      <c r="D21" s="3" t="s">
        <v>720</v>
      </c>
      <c r="E21" s="33" t="s">
        <v>651</v>
      </c>
      <c r="F21" s="33">
        <v>466.0</v>
      </c>
    </row>
    <row r="22" ht="15.75" customHeight="1">
      <c r="A22" s="33" t="s">
        <v>715</v>
      </c>
      <c r="B22" s="6" t="s">
        <v>721</v>
      </c>
      <c r="C22" s="33" t="s">
        <v>644</v>
      </c>
      <c r="D22" s="3" t="s">
        <v>722</v>
      </c>
      <c r="E22" s="33" t="s">
        <v>723</v>
      </c>
      <c r="F22" s="33" t="s">
        <v>724</v>
      </c>
    </row>
    <row r="23" ht="15.75" customHeight="1">
      <c r="A23" s="33" t="s">
        <v>715</v>
      </c>
      <c r="B23" s="6" t="s">
        <v>725</v>
      </c>
      <c r="C23" s="33" t="s">
        <v>644</v>
      </c>
      <c r="D23" s="3" t="s">
        <v>726</v>
      </c>
      <c r="E23" s="33" t="s">
        <v>712</v>
      </c>
      <c r="F23" s="33" t="s">
        <v>727</v>
      </c>
    </row>
    <row r="24" ht="15.75" customHeight="1">
      <c r="A24" s="33" t="s">
        <v>715</v>
      </c>
      <c r="B24" s="6" t="s">
        <v>728</v>
      </c>
      <c r="C24" s="33" t="s">
        <v>644</v>
      </c>
      <c r="D24" s="3" t="s">
        <v>729</v>
      </c>
      <c r="E24" s="33" t="s">
        <v>730</v>
      </c>
      <c r="F24" s="33" t="s">
        <v>731</v>
      </c>
    </row>
    <row r="25" ht="15.75" customHeight="1">
      <c r="A25" s="33" t="s">
        <v>715</v>
      </c>
      <c r="B25" s="6" t="s">
        <v>732</v>
      </c>
      <c r="C25" s="33" t="s">
        <v>667</v>
      </c>
      <c r="D25" s="3" t="s">
        <v>733</v>
      </c>
      <c r="E25" s="33" t="s">
        <v>734</v>
      </c>
      <c r="F25" s="33" t="s">
        <v>735</v>
      </c>
      <c r="G25" s="3" t="s">
        <v>736</v>
      </c>
    </row>
    <row r="26" ht="15.75" customHeight="1">
      <c r="A26" s="33" t="s">
        <v>715</v>
      </c>
      <c r="B26" s="6" t="s">
        <v>737</v>
      </c>
      <c r="C26" s="33" t="s">
        <v>644</v>
      </c>
      <c r="D26" s="3" t="s">
        <v>738</v>
      </c>
      <c r="E26" s="33" t="s">
        <v>739</v>
      </c>
      <c r="F26" s="33">
        <v>64.0</v>
      </c>
      <c r="G26" s="3" t="s">
        <v>740</v>
      </c>
    </row>
    <row r="27" ht="15.75" customHeight="1">
      <c r="A27" s="33" t="s">
        <v>715</v>
      </c>
      <c r="B27" s="6" t="s">
        <v>741</v>
      </c>
      <c r="C27" s="33" t="s">
        <v>672</v>
      </c>
      <c r="D27" s="3" t="s">
        <v>742</v>
      </c>
      <c r="E27" s="33" t="s">
        <v>743</v>
      </c>
      <c r="F27" s="33">
        <v>243.0</v>
      </c>
      <c r="G27" s="3" t="s">
        <v>744</v>
      </c>
    </row>
    <row r="28" ht="15.75" customHeight="1">
      <c r="A28" s="33" t="s">
        <v>745</v>
      </c>
      <c r="B28" s="6" t="s">
        <v>746</v>
      </c>
      <c r="C28" s="33" t="s">
        <v>667</v>
      </c>
      <c r="D28" s="3" t="s">
        <v>747</v>
      </c>
      <c r="E28" s="33" t="s">
        <v>734</v>
      </c>
      <c r="F28" s="33" t="s">
        <v>748</v>
      </c>
    </row>
    <row r="29" ht="15.75" customHeight="1">
      <c r="A29" s="33" t="s">
        <v>745</v>
      </c>
      <c r="B29" s="6" t="s">
        <v>749</v>
      </c>
      <c r="C29" s="33" t="s">
        <v>644</v>
      </c>
      <c r="D29" s="36" t="s">
        <v>750</v>
      </c>
      <c r="E29" s="33" t="s">
        <v>734</v>
      </c>
      <c r="F29" s="33" t="s">
        <v>751</v>
      </c>
    </row>
    <row r="30" ht="15.75" customHeight="1">
      <c r="A30" s="33" t="s">
        <v>745</v>
      </c>
      <c r="B30" s="6" t="s">
        <v>752</v>
      </c>
      <c r="C30" s="33" t="s">
        <v>667</v>
      </c>
      <c r="D30" s="37" t="s">
        <v>753</v>
      </c>
      <c r="E30" s="33" t="s">
        <v>754</v>
      </c>
      <c r="F30" s="33" t="s">
        <v>755</v>
      </c>
    </row>
    <row r="31" ht="15.75" customHeight="1">
      <c r="A31" s="33" t="s">
        <v>745</v>
      </c>
      <c r="B31" s="6" t="s">
        <v>756</v>
      </c>
      <c r="C31" s="33" t="s">
        <v>658</v>
      </c>
      <c r="D31" s="3" t="s">
        <v>757</v>
      </c>
      <c r="E31" s="33" t="s">
        <v>758</v>
      </c>
      <c r="F31" s="33" t="s">
        <v>755</v>
      </c>
    </row>
    <row r="32" ht="15.75" customHeight="1">
      <c r="A32" s="33" t="s">
        <v>745</v>
      </c>
      <c r="B32" s="6" t="s">
        <v>759</v>
      </c>
      <c r="C32" s="33" t="s">
        <v>672</v>
      </c>
      <c r="D32" s="3" t="s">
        <v>760</v>
      </c>
      <c r="E32" s="33" t="s">
        <v>761</v>
      </c>
      <c r="F32" s="33" t="s">
        <v>762</v>
      </c>
    </row>
    <row r="33" ht="15.75" customHeight="1">
      <c r="A33" s="33" t="s">
        <v>745</v>
      </c>
      <c r="B33" s="6" t="s">
        <v>763</v>
      </c>
      <c r="C33" s="33" t="s">
        <v>644</v>
      </c>
      <c r="D33" s="2"/>
      <c r="E33" s="33" t="s">
        <v>764</v>
      </c>
      <c r="F33" s="33" t="s">
        <v>765</v>
      </c>
    </row>
    <row r="34" ht="15.75" customHeight="1">
      <c r="A34" s="33" t="s">
        <v>745</v>
      </c>
      <c r="B34" s="6" t="s">
        <v>766</v>
      </c>
      <c r="C34" s="33" t="s">
        <v>644</v>
      </c>
      <c r="D34" s="3" t="s">
        <v>767</v>
      </c>
      <c r="E34" s="33" t="s">
        <v>764</v>
      </c>
      <c r="F34" s="33" t="s">
        <v>768</v>
      </c>
    </row>
    <row r="35" ht="15.75" customHeight="1">
      <c r="A35" s="33" t="s">
        <v>745</v>
      </c>
      <c r="B35" s="6" t="s">
        <v>769</v>
      </c>
      <c r="C35" s="33" t="s">
        <v>667</v>
      </c>
      <c r="D35" s="3" t="s">
        <v>770</v>
      </c>
      <c r="E35" s="33" t="s">
        <v>771</v>
      </c>
      <c r="F35" s="33" t="s">
        <v>772</v>
      </c>
    </row>
    <row r="36" ht="15.75" customHeight="1">
      <c r="A36" s="33" t="s">
        <v>745</v>
      </c>
      <c r="B36" s="6" t="s">
        <v>773</v>
      </c>
      <c r="C36" s="33"/>
      <c r="D36" s="3" t="s">
        <v>774</v>
      </c>
      <c r="E36" s="33" t="s">
        <v>764</v>
      </c>
      <c r="F36" s="33" t="s">
        <v>775</v>
      </c>
    </row>
    <row r="37" ht="15.75" customHeight="1">
      <c r="A37" s="33" t="s">
        <v>745</v>
      </c>
      <c r="B37" s="6" t="s">
        <v>776</v>
      </c>
      <c r="C37" s="33" t="s">
        <v>644</v>
      </c>
      <c r="D37" s="3" t="s">
        <v>777</v>
      </c>
      <c r="E37" s="33" t="s">
        <v>764</v>
      </c>
      <c r="F37" s="33" t="s">
        <v>778</v>
      </c>
    </row>
    <row r="38" ht="15.75" customHeight="1">
      <c r="A38" s="33" t="s">
        <v>745</v>
      </c>
      <c r="B38" s="6" t="s">
        <v>779</v>
      </c>
      <c r="C38" s="33" t="s">
        <v>644</v>
      </c>
      <c r="D38" s="3" t="s">
        <v>780</v>
      </c>
      <c r="E38" s="33" t="s">
        <v>764</v>
      </c>
      <c r="F38" s="33" t="s">
        <v>781</v>
      </c>
    </row>
    <row r="39" ht="15.75" customHeight="1">
      <c r="A39" s="33" t="s">
        <v>745</v>
      </c>
      <c r="B39" s="6" t="s">
        <v>782</v>
      </c>
      <c r="C39" s="33" t="s">
        <v>644</v>
      </c>
      <c r="D39" s="3" t="s">
        <v>783</v>
      </c>
      <c r="E39" s="33" t="s">
        <v>764</v>
      </c>
      <c r="F39" s="33" t="s">
        <v>784</v>
      </c>
    </row>
    <row r="40" ht="15.75" customHeight="1">
      <c r="A40" s="33" t="s">
        <v>745</v>
      </c>
      <c r="B40" s="6" t="s">
        <v>785</v>
      </c>
      <c r="C40" s="33" t="s">
        <v>644</v>
      </c>
      <c r="D40" s="5" t="s">
        <v>785</v>
      </c>
      <c r="E40" s="33" t="s">
        <v>786</v>
      </c>
      <c r="F40" s="33" t="s">
        <v>787</v>
      </c>
    </row>
    <row r="41" ht="15.75" customHeight="1">
      <c r="A41" s="33" t="s">
        <v>745</v>
      </c>
      <c r="B41" s="6" t="s">
        <v>788</v>
      </c>
      <c r="C41" s="33" t="s">
        <v>644</v>
      </c>
      <c r="D41" s="3" t="s">
        <v>789</v>
      </c>
      <c r="E41" s="33" t="s">
        <v>764</v>
      </c>
      <c r="F41" s="33" t="s">
        <v>790</v>
      </c>
    </row>
    <row r="42" ht="15.75" customHeight="1">
      <c r="A42" s="33" t="s">
        <v>745</v>
      </c>
      <c r="B42" s="6" t="s">
        <v>791</v>
      </c>
      <c r="C42" s="33" t="s">
        <v>644</v>
      </c>
      <c r="D42" s="3" t="s">
        <v>783</v>
      </c>
      <c r="E42" s="33" t="s">
        <v>764</v>
      </c>
      <c r="F42" s="33" t="s">
        <v>792</v>
      </c>
    </row>
    <row r="43" ht="15.75" customHeight="1">
      <c r="A43" s="33" t="s">
        <v>745</v>
      </c>
      <c r="B43" s="6" t="s">
        <v>793</v>
      </c>
      <c r="C43" s="33" t="s">
        <v>644</v>
      </c>
      <c r="D43" s="3" t="s">
        <v>794</v>
      </c>
      <c r="E43" s="33" t="s">
        <v>764</v>
      </c>
      <c r="F43" s="33" t="s">
        <v>795</v>
      </c>
    </row>
    <row r="44" ht="15.75" customHeight="1">
      <c r="A44" s="33" t="s">
        <v>745</v>
      </c>
      <c r="B44" s="6" t="s">
        <v>796</v>
      </c>
      <c r="C44" s="33" t="s">
        <v>644</v>
      </c>
      <c r="D44" s="3" t="s">
        <v>797</v>
      </c>
      <c r="E44" s="33" t="s">
        <v>798</v>
      </c>
      <c r="F44" s="33" t="s">
        <v>799</v>
      </c>
    </row>
    <row r="45" ht="15.75" customHeight="1">
      <c r="A45" s="33" t="s">
        <v>745</v>
      </c>
      <c r="B45" s="6" t="s">
        <v>800</v>
      </c>
      <c r="C45" s="33" t="s">
        <v>644</v>
      </c>
      <c r="D45" s="3" t="s">
        <v>801</v>
      </c>
      <c r="E45" s="33" t="s">
        <v>802</v>
      </c>
      <c r="F45" s="33" t="s">
        <v>803</v>
      </c>
    </row>
    <row r="46" ht="15.75" customHeight="1">
      <c r="A46" s="33" t="s">
        <v>745</v>
      </c>
      <c r="B46" s="6" t="s">
        <v>804</v>
      </c>
      <c r="C46" s="33" t="s">
        <v>658</v>
      </c>
      <c r="D46" s="3" t="s">
        <v>805</v>
      </c>
      <c r="E46" s="33" t="s">
        <v>806</v>
      </c>
      <c r="F46" s="33">
        <v>428.0</v>
      </c>
    </row>
    <row r="47" ht="15.75" customHeight="1">
      <c r="A47" s="33" t="s">
        <v>745</v>
      </c>
      <c r="B47" s="6" t="s">
        <v>807</v>
      </c>
      <c r="C47" s="33" t="s">
        <v>667</v>
      </c>
      <c r="D47" s="3" t="s">
        <v>808</v>
      </c>
      <c r="E47" s="33" t="s">
        <v>809</v>
      </c>
      <c r="F47" s="33" t="s">
        <v>810</v>
      </c>
    </row>
    <row r="48" ht="15.75" customHeight="1">
      <c r="A48" s="33"/>
      <c r="C48" s="33"/>
      <c r="E48" s="33"/>
      <c r="F48" s="33"/>
    </row>
    <row r="49" ht="15.75" customHeight="1">
      <c r="A49" s="33"/>
      <c r="C49" s="33"/>
      <c r="E49" s="33"/>
      <c r="F49" s="33"/>
    </row>
    <row r="50" ht="15.75" customHeight="1">
      <c r="A50" s="33"/>
      <c r="C50" s="33"/>
      <c r="E50" s="33"/>
      <c r="F50" s="33"/>
    </row>
    <row r="51" ht="15.75" customHeight="1">
      <c r="A51" s="33"/>
      <c r="C51" s="33"/>
      <c r="E51" s="33"/>
      <c r="F51" s="33"/>
    </row>
    <row r="52" ht="15.75" customHeight="1">
      <c r="A52" s="33"/>
      <c r="C52" s="33"/>
      <c r="E52" s="33"/>
      <c r="F52" s="33"/>
    </row>
    <row r="53" ht="15.75" customHeight="1">
      <c r="A53" s="33"/>
      <c r="C53" s="33"/>
      <c r="E53" s="33"/>
      <c r="F53" s="33"/>
    </row>
    <row r="54" ht="15.75" customHeight="1">
      <c r="A54" s="33"/>
      <c r="C54" s="33"/>
      <c r="E54" s="33"/>
      <c r="F54" s="33"/>
    </row>
    <row r="55" ht="15.75" customHeight="1">
      <c r="A55" s="33"/>
      <c r="C55" s="33"/>
      <c r="E55" s="33"/>
      <c r="F55" s="33"/>
    </row>
    <row r="56" ht="15.75" customHeight="1">
      <c r="A56" s="33"/>
      <c r="C56" s="33"/>
      <c r="E56" s="33"/>
      <c r="F56" s="33"/>
    </row>
    <row r="57" ht="15.75" customHeight="1">
      <c r="A57" s="33"/>
      <c r="C57" s="33"/>
      <c r="E57" s="33"/>
      <c r="F57" s="33"/>
    </row>
    <row r="58" ht="15.75" customHeight="1">
      <c r="A58" s="33"/>
      <c r="C58" s="33"/>
      <c r="E58" s="33"/>
      <c r="F58" s="33"/>
    </row>
    <row r="59" ht="15.75" customHeight="1">
      <c r="A59" s="33"/>
      <c r="C59" s="33"/>
      <c r="E59" s="33"/>
      <c r="F59" s="33"/>
    </row>
    <row r="60" ht="15.75" customHeight="1">
      <c r="A60" s="33"/>
      <c r="C60" s="33"/>
      <c r="E60" s="33"/>
      <c r="F60" s="33"/>
    </row>
    <row r="61" ht="15.75" customHeight="1">
      <c r="A61" s="33"/>
      <c r="C61" s="33"/>
      <c r="E61" s="33"/>
      <c r="F61" s="33"/>
    </row>
    <row r="62" ht="15.75" customHeight="1">
      <c r="A62" s="33"/>
      <c r="C62" s="33"/>
      <c r="E62" s="33"/>
      <c r="F62" s="33"/>
    </row>
    <row r="63" ht="15.75" customHeight="1">
      <c r="A63" s="33"/>
      <c r="C63" s="33"/>
      <c r="E63" s="33"/>
      <c r="F63" s="33"/>
    </row>
    <row r="64" ht="15.75" customHeight="1">
      <c r="A64" s="33"/>
      <c r="C64" s="33"/>
      <c r="E64" s="33"/>
      <c r="F64" s="33"/>
    </row>
    <row r="65" ht="15.75" customHeight="1">
      <c r="A65" s="33"/>
      <c r="C65" s="33"/>
      <c r="E65" s="33"/>
      <c r="F65" s="33"/>
    </row>
    <row r="66" ht="15.75" customHeight="1">
      <c r="A66" s="33"/>
      <c r="C66" s="33"/>
      <c r="E66" s="33"/>
      <c r="F66" s="33"/>
    </row>
    <row r="67" ht="15.75" customHeight="1">
      <c r="A67" s="33"/>
      <c r="C67" s="33"/>
      <c r="E67" s="33"/>
      <c r="F67" s="33"/>
    </row>
    <row r="68" ht="15.75" customHeight="1">
      <c r="A68" s="33"/>
      <c r="C68" s="33"/>
      <c r="E68" s="33"/>
      <c r="F68" s="33"/>
    </row>
    <row r="69" ht="15.75" customHeight="1">
      <c r="A69" s="33"/>
      <c r="C69" s="33"/>
      <c r="E69" s="33"/>
      <c r="F69" s="33"/>
    </row>
    <row r="70" ht="15.75" customHeight="1">
      <c r="A70" s="33"/>
      <c r="C70" s="33"/>
      <c r="E70" s="33"/>
      <c r="F70" s="33"/>
    </row>
    <row r="71" ht="15.75" customHeight="1">
      <c r="A71" s="33"/>
      <c r="C71" s="33"/>
      <c r="E71" s="33"/>
      <c r="F71" s="33"/>
    </row>
    <row r="72" ht="15.75" customHeight="1">
      <c r="A72" s="33"/>
      <c r="C72" s="33"/>
      <c r="E72" s="33"/>
      <c r="F72" s="33"/>
    </row>
    <row r="73" ht="15.75" customHeight="1">
      <c r="A73" s="33"/>
      <c r="C73" s="33"/>
      <c r="E73" s="33"/>
      <c r="F73" s="33"/>
    </row>
    <row r="74" ht="15.75" customHeight="1">
      <c r="A74" s="33"/>
      <c r="C74" s="33"/>
      <c r="E74" s="33"/>
      <c r="F74" s="33"/>
    </row>
    <row r="75" ht="15.75" customHeight="1">
      <c r="A75" s="33"/>
      <c r="C75" s="33"/>
      <c r="E75" s="33"/>
      <c r="F75" s="33"/>
    </row>
    <row r="76" ht="15.75" customHeight="1">
      <c r="A76" s="33"/>
      <c r="C76" s="33"/>
      <c r="E76" s="33"/>
      <c r="F76" s="33"/>
    </row>
    <row r="77" ht="15.75" customHeight="1">
      <c r="A77" s="33"/>
      <c r="C77" s="33"/>
      <c r="E77" s="33"/>
      <c r="F77" s="33"/>
    </row>
    <row r="78" ht="15.75" customHeight="1">
      <c r="A78" s="33"/>
      <c r="C78" s="33"/>
      <c r="E78" s="33"/>
      <c r="F78" s="33"/>
    </row>
    <row r="79" ht="15.75" customHeight="1">
      <c r="A79" s="33"/>
      <c r="C79" s="33"/>
      <c r="E79" s="33"/>
      <c r="F79" s="33"/>
    </row>
    <row r="80" ht="15.75" customHeight="1">
      <c r="A80" s="33"/>
      <c r="C80" s="33"/>
      <c r="E80" s="33"/>
      <c r="F80" s="33"/>
    </row>
    <row r="81" ht="15.75" customHeight="1">
      <c r="A81" s="33"/>
      <c r="C81" s="33"/>
      <c r="E81" s="33"/>
      <c r="F81" s="33"/>
    </row>
    <row r="82" ht="15.75" customHeight="1">
      <c r="A82" s="33"/>
      <c r="C82" s="33"/>
      <c r="E82" s="33"/>
      <c r="F82" s="33"/>
    </row>
    <row r="83" ht="15.75" customHeight="1">
      <c r="A83" s="33"/>
      <c r="C83" s="33"/>
      <c r="E83" s="33"/>
      <c r="F83" s="33"/>
    </row>
    <row r="84" ht="15.75" customHeight="1">
      <c r="A84" s="33"/>
      <c r="C84" s="33"/>
      <c r="E84" s="33"/>
      <c r="F84" s="33"/>
    </row>
    <row r="85" ht="15.75" customHeight="1">
      <c r="A85" s="33"/>
      <c r="C85" s="33"/>
      <c r="E85" s="33"/>
      <c r="F85" s="33"/>
    </row>
    <row r="86" ht="15.75" customHeight="1">
      <c r="A86" s="33"/>
      <c r="C86" s="33"/>
      <c r="E86" s="33"/>
      <c r="F86" s="33"/>
    </row>
    <row r="87" ht="15.75" customHeight="1">
      <c r="A87" s="33"/>
      <c r="C87" s="33"/>
      <c r="E87" s="33"/>
      <c r="F87" s="33"/>
    </row>
    <row r="88" ht="15.75" customHeight="1">
      <c r="A88" s="33"/>
      <c r="C88" s="33"/>
      <c r="E88" s="33"/>
      <c r="F88" s="33"/>
    </row>
    <row r="89" ht="15.75" customHeight="1">
      <c r="A89" s="33"/>
      <c r="C89" s="33"/>
      <c r="E89" s="33"/>
      <c r="F89" s="33"/>
    </row>
    <row r="90" ht="15.75" customHeight="1">
      <c r="A90" s="33"/>
      <c r="C90" s="33"/>
      <c r="E90" s="33"/>
      <c r="F90" s="33"/>
    </row>
    <row r="91" ht="15.75" customHeight="1">
      <c r="A91" s="33"/>
      <c r="C91" s="33"/>
      <c r="E91" s="33"/>
      <c r="F91" s="33"/>
    </row>
    <row r="92" ht="15.75" customHeight="1">
      <c r="A92" s="33"/>
      <c r="C92" s="33"/>
      <c r="E92" s="33"/>
      <c r="F92" s="33"/>
    </row>
    <row r="93" ht="15.75" customHeight="1">
      <c r="A93" s="33"/>
      <c r="C93" s="33"/>
      <c r="E93" s="33"/>
      <c r="F93" s="33"/>
    </row>
    <row r="94" ht="15.75" customHeight="1">
      <c r="A94" s="33"/>
      <c r="C94" s="33"/>
      <c r="E94" s="33"/>
      <c r="F94" s="33"/>
    </row>
    <row r="95" ht="15.75" customHeight="1">
      <c r="A95" s="33"/>
      <c r="C95" s="33"/>
      <c r="E95" s="33"/>
      <c r="F95" s="33"/>
    </row>
    <row r="96" ht="15.75" customHeight="1">
      <c r="A96" s="33"/>
      <c r="C96" s="33"/>
      <c r="E96" s="33"/>
      <c r="F96" s="33"/>
    </row>
    <row r="97" ht="15.75" customHeight="1">
      <c r="A97" s="33"/>
      <c r="C97" s="33"/>
      <c r="E97" s="33"/>
      <c r="F97" s="33"/>
    </row>
    <row r="98" ht="15.75" customHeight="1">
      <c r="A98" s="33"/>
      <c r="C98" s="33"/>
      <c r="E98" s="33"/>
      <c r="F98" s="33"/>
    </row>
    <row r="99" ht="15.75" customHeight="1">
      <c r="A99" s="33"/>
      <c r="C99" s="33"/>
      <c r="E99" s="33"/>
      <c r="F99" s="33"/>
    </row>
    <row r="100" ht="15.75" customHeight="1">
      <c r="A100" s="33"/>
      <c r="C100" s="33"/>
      <c r="E100" s="33"/>
      <c r="F100" s="33"/>
    </row>
    <row r="101" ht="15.75" customHeight="1">
      <c r="A101" s="33"/>
      <c r="C101" s="33"/>
      <c r="E101" s="33"/>
      <c r="F101" s="33"/>
    </row>
    <row r="102" ht="15.75" customHeight="1">
      <c r="A102" s="33"/>
      <c r="C102" s="33"/>
      <c r="E102" s="33"/>
      <c r="F102" s="33"/>
    </row>
    <row r="103" ht="15.75" customHeight="1">
      <c r="A103" s="33"/>
      <c r="C103" s="33"/>
      <c r="E103" s="33"/>
      <c r="F103" s="33"/>
    </row>
    <row r="104" ht="15.75" customHeight="1">
      <c r="A104" s="33"/>
      <c r="C104" s="33"/>
      <c r="E104" s="33"/>
      <c r="F104" s="33"/>
    </row>
    <row r="105" ht="15.75" customHeight="1">
      <c r="A105" s="33"/>
      <c r="C105" s="33"/>
      <c r="E105" s="33"/>
      <c r="F105" s="33"/>
    </row>
    <row r="106" ht="15.75" customHeight="1">
      <c r="A106" s="33"/>
      <c r="C106" s="33"/>
      <c r="E106" s="33"/>
      <c r="F106" s="33"/>
    </row>
    <row r="107" ht="15.75" customHeight="1">
      <c r="A107" s="33"/>
      <c r="C107" s="33"/>
      <c r="E107" s="33"/>
      <c r="F107" s="33"/>
    </row>
    <row r="108" ht="15.75" customHeight="1">
      <c r="A108" s="33"/>
      <c r="C108" s="33"/>
      <c r="E108" s="33"/>
      <c r="F108" s="33"/>
    </row>
    <row r="109" ht="15.75" customHeight="1">
      <c r="A109" s="33"/>
      <c r="C109" s="33"/>
      <c r="E109" s="33"/>
      <c r="F109" s="33"/>
    </row>
    <row r="110" ht="15.75" customHeight="1">
      <c r="A110" s="33"/>
      <c r="C110" s="33"/>
      <c r="E110" s="33"/>
      <c r="F110" s="33"/>
    </row>
    <row r="111" ht="15.75" customHeight="1">
      <c r="A111" s="33"/>
      <c r="C111" s="33"/>
      <c r="E111" s="33"/>
      <c r="F111" s="33"/>
    </row>
    <row r="112" ht="15.75" customHeight="1">
      <c r="A112" s="33"/>
      <c r="C112" s="33"/>
      <c r="E112" s="33"/>
      <c r="F112" s="33"/>
    </row>
    <row r="113" ht="15.75" customHeight="1">
      <c r="A113" s="33"/>
      <c r="C113" s="33"/>
      <c r="E113" s="33"/>
      <c r="F113" s="33"/>
    </row>
    <row r="114" ht="15.75" customHeight="1">
      <c r="A114" s="33"/>
      <c r="C114" s="33"/>
      <c r="E114" s="33"/>
      <c r="F114" s="33"/>
    </row>
    <row r="115" ht="15.75" customHeight="1">
      <c r="A115" s="33"/>
      <c r="C115" s="33"/>
      <c r="E115" s="33"/>
      <c r="F115" s="33"/>
    </row>
    <row r="116" ht="15.75" customHeight="1">
      <c r="A116" s="33"/>
      <c r="C116" s="33"/>
      <c r="E116" s="33"/>
      <c r="F116" s="33"/>
    </row>
    <row r="117" ht="15.75" customHeight="1">
      <c r="A117" s="33"/>
      <c r="C117" s="33"/>
      <c r="E117" s="33"/>
      <c r="F117" s="33"/>
    </row>
    <row r="118" ht="15.75" customHeight="1">
      <c r="A118" s="33"/>
      <c r="C118" s="33"/>
      <c r="E118" s="33"/>
      <c r="F118" s="33"/>
    </row>
    <row r="119" ht="15.75" customHeight="1">
      <c r="A119" s="33"/>
      <c r="C119" s="33"/>
      <c r="E119" s="33"/>
      <c r="F119" s="33"/>
    </row>
    <row r="120" ht="15.75" customHeight="1">
      <c r="A120" s="33"/>
      <c r="C120" s="33"/>
      <c r="E120" s="33"/>
      <c r="F120" s="33"/>
    </row>
    <row r="121" ht="15.75" customHeight="1">
      <c r="A121" s="33"/>
      <c r="C121" s="33"/>
      <c r="E121" s="33"/>
      <c r="F121" s="33"/>
    </row>
    <row r="122" ht="15.75" customHeight="1">
      <c r="A122" s="33"/>
      <c r="C122" s="33"/>
      <c r="E122" s="33"/>
      <c r="F122" s="33"/>
    </row>
    <row r="123" ht="15.75" customHeight="1">
      <c r="A123" s="33"/>
      <c r="C123" s="33"/>
      <c r="E123" s="33"/>
      <c r="F123" s="33"/>
    </row>
    <row r="124" ht="15.75" customHeight="1">
      <c r="A124" s="33"/>
      <c r="C124" s="33"/>
      <c r="E124" s="33"/>
      <c r="F124" s="33"/>
    </row>
    <row r="125" ht="15.75" customHeight="1">
      <c r="A125" s="33"/>
      <c r="C125" s="33"/>
      <c r="E125" s="33"/>
      <c r="F125" s="33"/>
    </row>
    <row r="126" ht="15.75" customHeight="1">
      <c r="A126" s="33"/>
      <c r="C126" s="33"/>
      <c r="E126" s="33"/>
      <c r="F126" s="33"/>
    </row>
    <row r="127" ht="15.75" customHeight="1">
      <c r="A127" s="33"/>
      <c r="C127" s="33"/>
      <c r="E127" s="33"/>
      <c r="F127" s="33"/>
    </row>
    <row r="128" ht="15.75" customHeight="1">
      <c r="A128" s="33"/>
      <c r="C128" s="33"/>
      <c r="E128" s="33"/>
      <c r="F128" s="33"/>
    </row>
    <row r="129" ht="15.75" customHeight="1">
      <c r="A129" s="33"/>
      <c r="C129" s="33"/>
      <c r="E129" s="33"/>
      <c r="F129" s="33"/>
    </row>
    <row r="130" ht="15.75" customHeight="1">
      <c r="A130" s="33"/>
      <c r="C130" s="33"/>
      <c r="E130" s="33"/>
      <c r="F130" s="33"/>
    </row>
    <row r="131" ht="15.75" customHeight="1">
      <c r="A131" s="33"/>
      <c r="C131" s="33"/>
      <c r="E131" s="33"/>
      <c r="F131" s="33"/>
    </row>
    <row r="132" ht="15.75" customHeight="1">
      <c r="A132" s="33"/>
      <c r="C132" s="33"/>
      <c r="E132" s="33"/>
      <c r="F132" s="33"/>
    </row>
    <row r="133" ht="15.75" customHeight="1">
      <c r="A133" s="33"/>
      <c r="C133" s="33"/>
      <c r="E133" s="33"/>
      <c r="F133" s="33"/>
    </row>
    <row r="134" ht="15.75" customHeight="1">
      <c r="A134" s="33"/>
      <c r="C134" s="33"/>
      <c r="E134" s="33"/>
      <c r="F134" s="33"/>
    </row>
    <row r="135" ht="15.75" customHeight="1">
      <c r="A135" s="33"/>
      <c r="C135" s="33"/>
      <c r="E135" s="33"/>
      <c r="F135" s="33"/>
    </row>
    <row r="136" ht="15.75" customHeight="1">
      <c r="A136" s="33"/>
      <c r="C136" s="33"/>
      <c r="E136" s="33"/>
      <c r="F136" s="33"/>
    </row>
    <row r="137" ht="15.75" customHeight="1">
      <c r="A137" s="33"/>
      <c r="C137" s="33"/>
      <c r="E137" s="33"/>
      <c r="F137" s="33"/>
    </row>
    <row r="138" ht="15.75" customHeight="1">
      <c r="A138" s="33"/>
      <c r="C138" s="33"/>
      <c r="E138" s="33"/>
      <c r="F138" s="33"/>
    </row>
    <row r="139" ht="15.75" customHeight="1">
      <c r="A139" s="33"/>
      <c r="C139" s="33"/>
      <c r="E139" s="33"/>
      <c r="F139" s="33"/>
    </row>
    <row r="140" ht="15.75" customHeight="1">
      <c r="A140" s="33"/>
      <c r="C140" s="33"/>
      <c r="E140" s="33"/>
      <c r="F140" s="33"/>
    </row>
    <row r="141" ht="15.75" customHeight="1">
      <c r="A141" s="33"/>
      <c r="C141" s="33"/>
      <c r="E141" s="33"/>
      <c r="F141" s="33"/>
    </row>
    <row r="142" ht="15.75" customHeight="1">
      <c r="A142" s="33"/>
      <c r="C142" s="33"/>
      <c r="E142" s="33"/>
      <c r="F142" s="33"/>
    </row>
    <row r="143" ht="15.75" customHeight="1">
      <c r="A143" s="33"/>
      <c r="C143" s="33"/>
      <c r="E143" s="33"/>
      <c r="F143" s="33"/>
    </row>
    <row r="144" ht="15.75" customHeight="1">
      <c r="A144" s="33"/>
      <c r="C144" s="33"/>
      <c r="E144" s="33"/>
      <c r="F144" s="33"/>
    </row>
    <row r="145" ht="15.75" customHeight="1">
      <c r="A145" s="33"/>
      <c r="C145" s="33"/>
      <c r="E145" s="33"/>
      <c r="F145" s="33"/>
    </row>
    <row r="146" ht="15.75" customHeight="1">
      <c r="A146" s="33"/>
      <c r="C146" s="33"/>
      <c r="E146" s="33"/>
      <c r="F146" s="33"/>
    </row>
    <row r="147" ht="15.75" customHeight="1">
      <c r="A147" s="33"/>
      <c r="C147" s="33"/>
      <c r="E147" s="33"/>
      <c r="F147" s="33"/>
    </row>
    <row r="148" ht="15.75" customHeight="1">
      <c r="A148" s="33"/>
      <c r="C148" s="33"/>
      <c r="E148" s="33"/>
      <c r="F148" s="33"/>
    </row>
    <row r="149" ht="15.75" customHeight="1">
      <c r="A149" s="33"/>
      <c r="C149" s="33"/>
      <c r="E149" s="33"/>
      <c r="F149" s="33"/>
    </row>
    <row r="150" ht="15.75" customHeight="1">
      <c r="A150" s="33"/>
      <c r="C150" s="33"/>
      <c r="E150" s="33"/>
      <c r="F150" s="33"/>
    </row>
    <row r="151" ht="15.75" customHeight="1">
      <c r="A151" s="33"/>
      <c r="C151" s="33"/>
      <c r="E151" s="33"/>
      <c r="F151" s="33"/>
    </row>
    <row r="152" ht="15.75" customHeight="1">
      <c r="A152" s="33"/>
      <c r="C152" s="33"/>
      <c r="E152" s="33"/>
      <c r="F152" s="33"/>
    </row>
    <row r="153" ht="15.75" customHeight="1">
      <c r="A153" s="33"/>
      <c r="C153" s="33"/>
      <c r="E153" s="33"/>
      <c r="F153" s="33"/>
    </row>
    <row r="154" ht="15.75" customHeight="1">
      <c r="A154" s="33"/>
      <c r="C154" s="33"/>
      <c r="E154" s="33"/>
      <c r="F154" s="33"/>
    </row>
    <row r="155" ht="15.75" customHeight="1">
      <c r="A155" s="33"/>
      <c r="C155" s="33"/>
      <c r="E155" s="33"/>
      <c r="F155" s="33"/>
    </row>
    <row r="156" ht="15.75" customHeight="1">
      <c r="A156" s="33"/>
      <c r="C156" s="33"/>
      <c r="E156" s="33"/>
      <c r="F156" s="33"/>
    </row>
    <row r="157" ht="15.75" customHeight="1">
      <c r="A157" s="33"/>
      <c r="C157" s="33"/>
      <c r="E157" s="33"/>
      <c r="F157" s="33"/>
    </row>
    <row r="158" ht="15.75" customHeight="1">
      <c r="A158" s="33"/>
      <c r="C158" s="33"/>
      <c r="E158" s="33"/>
      <c r="F158" s="33"/>
    </row>
    <row r="159" ht="15.75" customHeight="1">
      <c r="A159" s="33"/>
      <c r="C159" s="33"/>
      <c r="E159" s="33"/>
      <c r="F159" s="33"/>
    </row>
    <row r="160" ht="15.75" customHeight="1">
      <c r="A160" s="33"/>
      <c r="C160" s="33"/>
      <c r="E160" s="33"/>
      <c r="F160" s="33"/>
    </row>
    <row r="161" ht="15.75" customHeight="1">
      <c r="A161" s="33"/>
      <c r="C161" s="33"/>
      <c r="E161" s="33"/>
      <c r="F161" s="33"/>
    </row>
    <row r="162" ht="15.75" customHeight="1">
      <c r="A162" s="33"/>
      <c r="C162" s="33"/>
      <c r="E162" s="33"/>
      <c r="F162" s="33"/>
    </row>
    <row r="163" ht="15.75" customHeight="1">
      <c r="A163" s="33"/>
      <c r="C163" s="33"/>
      <c r="E163" s="33"/>
      <c r="F163" s="33"/>
    </row>
    <row r="164" ht="15.75" customHeight="1">
      <c r="A164" s="33"/>
      <c r="C164" s="33"/>
      <c r="E164" s="33"/>
      <c r="F164" s="33"/>
    </row>
    <row r="165" ht="15.75" customHeight="1">
      <c r="A165" s="33"/>
      <c r="C165" s="33"/>
      <c r="E165" s="33"/>
      <c r="F165" s="33"/>
    </row>
    <row r="166" ht="15.75" customHeight="1">
      <c r="A166" s="33"/>
      <c r="C166" s="33"/>
      <c r="E166" s="33"/>
      <c r="F166" s="33"/>
    </row>
    <row r="167" ht="15.75" customHeight="1">
      <c r="A167" s="33"/>
      <c r="C167" s="33"/>
      <c r="E167" s="33"/>
      <c r="F167" s="33"/>
    </row>
    <row r="168" ht="15.75" customHeight="1">
      <c r="A168" s="33"/>
      <c r="C168" s="33"/>
      <c r="E168" s="33"/>
      <c r="F168" s="33"/>
    </row>
    <row r="169" ht="15.75" customHeight="1">
      <c r="A169" s="33"/>
      <c r="C169" s="33"/>
      <c r="E169" s="33"/>
      <c r="F169" s="33"/>
    </row>
    <row r="170" ht="15.75" customHeight="1">
      <c r="A170" s="33"/>
      <c r="C170" s="33"/>
      <c r="E170" s="33"/>
      <c r="F170" s="33"/>
    </row>
    <row r="171" ht="15.75" customHeight="1">
      <c r="A171" s="33"/>
      <c r="C171" s="33"/>
      <c r="E171" s="33"/>
      <c r="F171" s="33"/>
    </row>
    <row r="172" ht="15.75" customHeight="1">
      <c r="A172" s="33"/>
      <c r="C172" s="33"/>
      <c r="E172" s="33"/>
      <c r="F172" s="33"/>
    </row>
    <row r="173" ht="15.75" customHeight="1">
      <c r="A173" s="33"/>
      <c r="C173" s="33"/>
      <c r="E173" s="33"/>
      <c r="F173" s="33"/>
    </row>
    <row r="174" ht="15.75" customHeight="1">
      <c r="A174" s="33"/>
      <c r="C174" s="33"/>
      <c r="E174" s="33"/>
      <c r="F174" s="33"/>
    </row>
    <row r="175" ht="15.75" customHeight="1">
      <c r="A175" s="33"/>
      <c r="C175" s="33"/>
      <c r="E175" s="33"/>
      <c r="F175" s="33"/>
    </row>
    <row r="176" ht="15.75" customHeight="1">
      <c r="A176" s="33"/>
      <c r="C176" s="33"/>
      <c r="E176" s="33"/>
      <c r="F176" s="33"/>
    </row>
    <row r="177" ht="15.75" customHeight="1">
      <c r="A177" s="33"/>
      <c r="C177" s="33"/>
      <c r="E177" s="33"/>
      <c r="F177" s="33"/>
    </row>
    <row r="178" ht="15.75" customHeight="1">
      <c r="A178" s="33"/>
      <c r="C178" s="33"/>
      <c r="E178" s="33"/>
      <c r="F178" s="33"/>
    </row>
    <row r="179" ht="15.75" customHeight="1">
      <c r="A179" s="33"/>
      <c r="C179" s="33"/>
      <c r="E179" s="33"/>
      <c r="F179" s="33"/>
    </row>
    <row r="180" ht="15.75" customHeight="1">
      <c r="A180" s="33"/>
      <c r="C180" s="33"/>
      <c r="E180" s="33"/>
      <c r="F180" s="33"/>
    </row>
    <row r="181" ht="15.75" customHeight="1">
      <c r="A181" s="33"/>
      <c r="C181" s="33"/>
      <c r="E181" s="33"/>
      <c r="F181" s="33"/>
    </row>
    <row r="182" ht="15.75" customHeight="1">
      <c r="A182" s="33"/>
      <c r="C182" s="33"/>
      <c r="E182" s="33"/>
      <c r="F182" s="33"/>
    </row>
    <row r="183" ht="15.75" customHeight="1">
      <c r="A183" s="33"/>
      <c r="C183" s="33"/>
      <c r="E183" s="33"/>
      <c r="F183" s="33"/>
    </row>
    <row r="184" ht="15.75" customHeight="1">
      <c r="A184" s="33"/>
      <c r="C184" s="33"/>
      <c r="E184" s="33"/>
      <c r="F184" s="33"/>
    </row>
    <row r="185" ht="15.75" customHeight="1">
      <c r="A185" s="33"/>
      <c r="C185" s="33"/>
      <c r="E185" s="33"/>
      <c r="F185" s="33"/>
    </row>
    <row r="186" ht="15.75" customHeight="1">
      <c r="A186" s="33"/>
      <c r="C186" s="33"/>
      <c r="E186" s="33"/>
      <c r="F186" s="33"/>
    </row>
    <row r="187" ht="15.75" customHeight="1">
      <c r="A187" s="33"/>
      <c r="C187" s="33"/>
      <c r="E187" s="33"/>
      <c r="F187" s="33"/>
    </row>
    <row r="188" ht="15.75" customHeight="1">
      <c r="A188" s="33"/>
      <c r="C188" s="33"/>
      <c r="E188" s="33"/>
      <c r="F188" s="33"/>
    </row>
    <row r="189" ht="15.75" customHeight="1">
      <c r="A189" s="33"/>
      <c r="C189" s="33"/>
      <c r="E189" s="33"/>
      <c r="F189" s="33"/>
    </row>
    <row r="190" ht="15.75" customHeight="1">
      <c r="A190" s="33"/>
      <c r="C190" s="33"/>
      <c r="E190" s="33"/>
      <c r="F190" s="33"/>
    </row>
    <row r="191" ht="15.75" customHeight="1">
      <c r="A191" s="33"/>
      <c r="C191" s="33"/>
      <c r="E191" s="33"/>
      <c r="F191" s="33"/>
    </row>
    <row r="192" ht="15.75" customHeight="1">
      <c r="A192" s="33"/>
      <c r="C192" s="33"/>
      <c r="E192" s="33"/>
      <c r="F192" s="33"/>
    </row>
    <row r="193" ht="15.75" customHeight="1">
      <c r="A193" s="33"/>
      <c r="C193" s="33"/>
      <c r="E193" s="33"/>
      <c r="F193" s="33"/>
    </row>
    <row r="194" ht="15.75" customHeight="1">
      <c r="A194" s="33"/>
      <c r="C194" s="33"/>
      <c r="E194" s="33"/>
      <c r="F194" s="33"/>
    </row>
    <row r="195" ht="15.75" customHeight="1">
      <c r="A195" s="33"/>
      <c r="C195" s="33"/>
      <c r="E195" s="33"/>
      <c r="F195" s="33"/>
    </row>
    <row r="196" ht="15.75" customHeight="1">
      <c r="A196" s="33"/>
      <c r="C196" s="33"/>
      <c r="E196" s="33"/>
      <c r="F196" s="33"/>
    </row>
    <row r="197" ht="15.75" customHeight="1">
      <c r="A197" s="33"/>
      <c r="C197" s="33"/>
      <c r="E197" s="33"/>
      <c r="F197" s="33"/>
    </row>
    <row r="198" ht="15.75" customHeight="1">
      <c r="A198" s="33"/>
      <c r="C198" s="33"/>
      <c r="E198" s="33"/>
      <c r="F198" s="33"/>
    </row>
    <row r="199" ht="15.75" customHeight="1">
      <c r="A199" s="33"/>
      <c r="C199" s="33"/>
      <c r="E199" s="33"/>
      <c r="F199" s="33"/>
    </row>
    <row r="200" ht="15.75" customHeight="1">
      <c r="A200" s="33"/>
      <c r="C200" s="33"/>
      <c r="E200" s="33"/>
      <c r="F200" s="33"/>
    </row>
    <row r="201" ht="15.75" customHeight="1">
      <c r="A201" s="33"/>
      <c r="C201" s="33"/>
      <c r="E201" s="33"/>
      <c r="F201" s="33"/>
    </row>
    <row r="202" ht="15.75" customHeight="1">
      <c r="A202" s="33"/>
      <c r="C202" s="33"/>
      <c r="E202" s="33"/>
      <c r="F202" s="33"/>
    </row>
    <row r="203" ht="15.75" customHeight="1">
      <c r="A203" s="33"/>
      <c r="C203" s="33"/>
      <c r="E203" s="33"/>
      <c r="F203" s="33"/>
    </row>
    <row r="204" ht="15.75" customHeight="1">
      <c r="A204" s="33"/>
      <c r="C204" s="33"/>
      <c r="E204" s="33"/>
      <c r="F204" s="33"/>
    </row>
    <row r="205" ht="15.75" customHeight="1">
      <c r="A205" s="33"/>
      <c r="C205" s="33"/>
      <c r="E205" s="33"/>
      <c r="F205" s="33"/>
    </row>
    <row r="206" ht="15.75" customHeight="1">
      <c r="A206" s="33"/>
      <c r="C206" s="33"/>
      <c r="E206" s="33"/>
      <c r="F206" s="33"/>
    </row>
    <row r="207" ht="15.75" customHeight="1">
      <c r="A207" s="33"/>
      <c r="C207" s="33"/>
      <c r="E207" s="33"/>
      <c r="F207" s="33"/>
    </row>
    <row r="208" ht="15.75" customHeight="1">
      <c r="A208" s="33"/>
      <c r="C208" s="33"/>
      <c r="E208" s="33"/>
      <c r="F208" s="33"/>
    </row>
    <row r="209" ht="15.75" customHeight="1">
      <c r="A209" s="33"/>
      <c r="C209" s="33"/>
      <c r="E209" s="33"/>
      <c r="F209" s="33"/>
    </row>
    <row r="210" ht="15.75" customHeight="1">
      <c r="A210" s="33"/>
      <c r="C210" s="33"/>
      <c r="E210" s="33"/>
      <c r="F210" s="33"/>
    </row>
    <row r="211" ht="15.75" customHeight="1">
      <c r="A211" s="33"/>
      <c r="C211" s="33"/>
      <c r="E211" s="33"/>
      <c r="F211" s="33"/>
    </row>
    <row r="212" ht="15.75" customHeight="1">
      <c r="A212" s="33"/>
      <c r="C212" s="33"/>
      <c r="E212" s="33"/>
      <c r="F212" s="33"/>
    </row>
    <row r="213" ht="15.75" customHeight="1">
      <c r="A213" s="33"/>
      <c r="C213" s="33"/>
      <c r="E213" s="33"/>
      <c r="F213" s="33"/>
    </row>
    <row r="214" ht="15.75" customHeight="1">
      <c r="A214" s="33"/>
      <c r="C214" s="33"/>
      <c r="E214" s="33"/>
      <c r="F214" s="33"/>
    </row>
    <row r="215" ht="15.75" customHeight="1">
      <c r="A215" s="33"/>
      <c r="C215" s="33"/>
      <c r="E215" s="33"/>
      <c r="F215" s="33"/>
    </row>
    <row r="216" ht="15.75" customHeight="1">
      <c r="A216" s="33"/>
      <c r="C216" s="33"/>
      <c r="E216" s="33"/>
      <c r="F216" s="33"/>
    </row>
    <row r="217" ht="15.75" customHeight="1">
      <c r="A217" s="33"/>
      <c r="C217" s="33"/>
      <c r="E217" s="33"/>
      <c r="F217" s="33"/>
    </row>
    <row r="218" ht="15.75" customHeight="1">
      <c r="A218" s="33"/>
      <c r="C218" s="33"/>
      <c r="E218" s="33"/>
      <c r="F218" s="33"/>
    </row>
    <row r="219" ht="15.75" customHeight="1">
      <c r="A219" s="33"/>
      <c r="C219" s="33"/>
      <c r="E219" s="33"/>
      <c r="F219" s="33"/>
    </row>
    <row r="220" ht="15.75" customHeight="1">
      <c r="A220" s="33"/>
      <c r="C220" s="33"/>
      <c r="E220" s="33"/>
      <c r="F220" s="33"/>
    </row>
    <row r="221" ht="15.75" customHeight="1">
      <c r="A221" s="33"/>
      <c r="C221" s="33"/>
      <c r="E221" s="33"/>
      <c r="F221" s="33"/>
    </row>
    <row r="222" ht="15.75" customHeight="1">
      <c r="A222" s="33"/>
      <c r="C222" s="33"/>
      <c r="E222" s="33"/>
      <c r="F222" s="33"/>
    </row>
    <row r="223" ht="15.75" customHeight="1">
      <c r="A223" s="33"/>
      <c r="C223" s="33"/>
      <c r="E223" s="33"/>
      <c r="F223" s="33"/>
    </row>
    <row r="224" ht="15.75" customHeight="1">
      <c r="A224" s="33"/>
      <c r="C224" s="33"/>
      <c r="E224" s="33"/>
      <c r="F224" s="33"/>
    </row>
    <row r="225" ht="15.75" customHeight="1">
      <c r="A225" s="33"/>
      <c r="C225" s="33"/>
      <c r="E225" s="33"/>
      <c r="F225" s="33"/>
    </row>
    <row r="226" ht="15.75" customHeight="1">
      <c r="A226" s="33"/>
      <c r="C226" s="33"/>
      <c r="E226" s="33"/>
      <c r="F226" s="33"/>
    </row>
    <row r="227" ht="15.75" customHeight="1">
      <c r="A227" s="33"/>
      <c r="C227" s="33"/>
      <c r="E227" s="33"/>
      <c r="F227" s="33"/>
    </row>
    <row r="228" ht="15.75" customHeight="1">
      <c r="A228" s="33"/>
      <c r="C228" s="33"/>
      <c r="E228" s="33"/>
      <c r="F228" s="33"/>
    </row>
    <row r="229" ht="15.75" customHeight="1">
      <c r="A229" s="33"/>
      <c r="C229" s="33"/>
      <c r="E229" s="33"/>
      <c r="F229" s="33"/>
    </row>
    <row r="230" ht="15.75" customHeight="1">
      <c r="A230" s="33"/>
      <c r="C230" s="33"/>
      <c r="E230" s="33"/>
      <c r="F230" s="33"/>
    </row>
    <row r="231" ht="15.75" customHeight="1">
      <c r="A231" s="33"/>
      <c r="C231" s="33"/>
      <c r="E231" s="33"/>
      <c r="F231" s="33"/>
    </row>
    <row r="232" ht="15.75" customHeight="1">
      <c r="A232" s="33"/>
      <c r="C232" s="33"/>
      <c r="E232" s="33"/>
      <c r="F232" s="33"/>
    </row>
    <row r="233" ht="15.75" customHeight="1">
      <c r="A233" s="33"/>
      <c r="C233" s="33"/>
      <c r="E233" s="33"/>
      <c r="F233" s="33"/>
    </row>
    <row r="234" ht="15.75" customHeight="1">
      <c r="A234" s="33"/>
      <c r="C234" s="33"/>
      <c r="E234" s="33"/>
      <c r="F234" s="33"/>
    </row>
    <row r="235" ht="15.75" customHeight="1">
      <c r="A235" s="33"/>
      <c r="C235" s="33"/>
      <c r="E235" s="33"/>
      <c r="F235" s="33"/>
    </row>
    <row r="236" ht="15.75" customHeight="1">
      <c r="A236" s="33"/>
      <c r="C236" s="33"/>
      <c r="E236" s="33"/>
      <c r="F236" s="33"/>
    </row>
    <row r="237" ht="15.75" customHeight="1">
      <c r="A237" s="33"/>
      <c r="C237" s="33"/>
      <c r="E237" s="33"/>
      <c r="F237" s="33"/>
    </row>
    <row r="238" ht="15.75" customHeight="1">
      <c r="A238" s="33"/>
      <c r="C238" s="33"/>
      <c r="E238" s="33"/>
      <c r="F238" s="33"/>
    </row>
    <row r="239" ht="15.75" customHeight="1">
      <c r="A239" s="33"/>
      <c r="C239" s="33"/>
      <c r="E239" s="33"/>
      <c r="F239" s="33"/>
    </row>
    <row r="240" ht="15.75" customHeight="1">
      <c r="A240" s="33"/>
      <c r="C240" s="33"/>
      <c r="E240" s="33"/>
      <c r="F240" s="33"/>
    </row>
    <row r="241" ht="15.75" customHeight="1">
      <c r="A241" s="33"/>
      <c r="C241" s="33"/>
      <c r="E241" s="33"/>
      <c r="F241" s="33"/>
    </row>
    <row r="242" ht="15.75" customHeight="1">
      <c r="A242" s="33"/>
      <c r="C242" s="33"/>
      <c r="E242" s="33"/>
      <c r="F242" s="33"/>
    </row>
    <row r="243" ht="15.75" customHeight="1">
      <c r="A243" s="33"/>
      <c r="C243" s="33"/>
      <c r="E243" s="33"/>
      <c r="F243" s="33"/>
    </row>
    <row r="244" ht="15.75" customHeight="1">
      <c r="A244" s="33"/>
      <c r="C244" s="33"/>
      <c r="E244" s="33"/>
      <c r="F244" s="33"/>
    </row>
    <row r="245" ht="15.75" customHeight="1">
      <c r="A245" s="33"/>
      <c r="C245" s="33"/>
      <c r="E245" s="33"/>
      <c r="F245" s="33"/>
    </row>
    <row r="246" ht="15.75" customHeight="1">
      <c r="A246" s="33"/>
      <c r="C246" s="33"/>
      <c r="E246" s="33"/>
      <c r="F246" s="33"/>
    </row>
    <row r="247" ht="15.75" customHeight="1">
      <c r="A247" s="33"/>
      <c r="C247" s="33"/>
      <c r="E247" s="33"/>
      <c r="F247" s="33"/>
    </row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B2"/>
    <hyperlink r:id="rId2" ref="B3"/>
    <hyperlink r:id="rId3" ref="B4"/>
    <hyperlink r:id="rId4" ref="B5"/>
    <hyperlink r:id="rId5" ref="B6"/>
    <hyperlink r:id="rId6" ref="B7"/>
    <hyperlink r:id="rId7" ref="B8"/>
    <hyperlink r:id="rId8" ref="B9"/>
    <hyperlink r:id="rId9" ref="B10"/>
    <hyperlink r:id="rId10" ref="B11"/>
    <hyperlink r:id="rId11" ref="B12"/>
    <hyperlink r:id="rId12" ref="B13"/>
    <hyperlink r:id="rId13" ref="B14"/>
    <hyperlink r:id="rId14" ref="B15"/>
    <hyperlink r:id="rId15" ref="B16"/>
    <hyperlink r:id="rId16" ref="B17"/>
    <hyperlink r:id="rId17" ref="B18"/>
    <hyperlink r:id="rId18" ref="B19"/>
    <hyperlink r:id="rId19" ref="B20"/>
    <hyperlink r:id="rId20" ref="D20"/>
    <hyperlink r:id="rId21" ref="B21"/>
    <hyperlink r:id="rId22" ref="B22"/>
    <hyperlink r:id="rId23" ref="B23"/>
    <hyperlink r:id="rId24" ref="B24"/>
    <hyperlink r:id="rId25" ref="B25"/>
    <hyperlink r:id="rId26" ref="B26"/>
    <hyperlink r:id="rId27" ref="B27"/>
    <hyperlink r:id="rId28" ref="B28"/>
    <hyperlink r:id="rId29" ref="B29"/>
    <hyperlink r:id="rId30" ref="B30"/>
    <hyperlink r:id="rId31" ref="B31"/>
    <hyperlink r:id="rId32" ref="B32"/>
    <hyperlink r:id="rId33" ref="B33"/>
    <hyperlink r:id="rId34" ref="B34"/>
    <hyperlink r:id="rId35" ref="B35"/>
    <hyperlink r:id="rId36" ref="B36"/>
    <hyperlink r:id="rId37" ref="B37"/>
    <hyperlink r:id="rId38" ref="B38"/>
    <hyperlink r:id="rId39" ref="B39"/>
    <hyperlink r:id="rId40" ref="B40"/>
    <hyperlink r:id="rId41" ref="D40"/>
    <hyperlink r:id="rId42" ref="B41"/>
    <hyperlink r:id="rId43" ref="B42"/>
    <hyperlink r:id="rId44" ref="B43"/>
    <hyperlink r:id="rId45" ref="B44"/>
    <hyperlink r:id="rId46" ref="B45"/>
    <hyperlink r:id="rId47" ref="B46"/>
    <hyperlink r:id="rId48" ref="B47"/>
  </hyperlinks>
  <printOptions/>
  <pageMargins bottom="0.75" footer="0.0" header="0.0" left="0.7" right="0.7" top="0.75"/>
  <pageSetup orientation="landscape"/>
  <drawing r:id="rId49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6.88"/>
    <col customWidth="1" min="2" max="2" width="12.63"/>
    <col customWidth="1" min="3" max="3" width="23.13"/>
    <col customWidth="1" min="4" max="6" width="12.63"/>
  </cols>
  <sheetData>
    <row r="1" ht="15.75" customHeight="1">
      <c r="A1" s="1" t="s">
        <v>44</v>
      </c>
      <c r="B1" s="1" t="s">
        <v>811</v>
      </c>
      <c r="C1" s="1" t="s">
        <v>812</v>
      </c>
      <c r="D1" s="1" t="s">
        <v>47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ht="15.75" customHeight="1">
      <c r="B2" s="10" t="s">
        <v>813</v>
      </c>
      <c r="C2" s="9" t="s">
        <v>814</v>
      </c>
      <c r="D2" s="2" t="s">
        <v>815</v>
      </c>
    </row>
    <row r="3" ht="15.75" customHeight="1">
      <c r="B3" s="10" t="s">
        <v>816</v>
      </c>
      <c r="C3" s="9" t="s">
        <v>817</v>
      </c>
      <c r="D3" s="2" t="s">
        <v>815</v>
      </c>
    </row>
    <row r="4" ht="15.75" customHeight="1">
      <c r="B4" s="10" t="s">
        <v>818</v>
      </c>
      <c r="C4" s="9" t="s">
        <v>819</v>
      </c>
      <c r="D4" s="2" t="s">
        <v>820</v>
      </c>
    </row>
    <row r="5" ht="15.75" customHeight="1">
      <c r="B5" s="10" t="s">
        <v>821</v>
      </c>
      <c r="C5" s="9" t="s">
        <v>822</v>
      </c>
      <c r="D5" s="2" t="s">
        <v>820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B2"/>
    <hyperlink r:id="rId2" ref="B3"/>
    <hyperlink r:id="rId3" ref="B4"/>
    <hyperlink r:id="rId4" ref="B5"/>
  </hyperlinks>
  <printOptions/>
  <pageMargins bottom="0.75" footer="0.0" header="0.0" left="0.7" right="0.7" top="0.75"/>
  <pageSetup orientation="landscape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2" t="s">
        <v>823</v>
      </c>
      <c r="B1" s="2" t="s">
        <v>824</v>
      </c>
      <c r="C1" s="2" t="s">
        <v>825</v>
      </c>
      <c r="D1" s="2" t="s">
        <v>826</v>
      </c>
    </row>
    <row r="2" ht="15.75" customHeight="1">
      <c r="A2" s="2"/>
      <c r="B2" s="10"/>
    </row>
    <row r="3" ht="15.75" customHeight="1">
      <c r="A3" s="2"/>
      <c r="B3" s="10"/>
    </row>
    <row r="4" ht="15.75" customHeight="1">
      <c r="A4" s="2"/>
      <c r="B4" s="10"/>
    </row>
    <row r="5" ht="15.75" customHeight="1">
      <c r="A5" s="2"/>
    </row>
    <row r="6" ht="15.75" customHeight="1">
      <c r="A6" s="2"/>
      <c r="B6" s="10"/>
    </row>
    <row r="7" ht="15.75" customHeight="1">
      <c r="A7" s="2"/>
      <c r="B7" s="5"/>
    </row>
    <row r="8" ht="15.75" customHeight="1">
      <c r="A8" s="2"/>
      <c r="B8" s="5"/>
    </row>
    <row r="9" ht="15.75" customHeight="1">
      <c r="A9" s="2"/>
      <c r="B9" s="5"/>
    </row>
    <row r="10" ht="15.75" customHeight="1">
      <c r="A10" s="2"/>
      <c r="B10" s="5"/>
    </row>
    <row r="11" ht="15.75" customHeight="1">
      <c r="A11" s="2"/>
      <c r="B11" s="5"/>
    </row>
    <row r="12" ht="15.75" customHeight="1">
      <c r="A12" s="2"/>
      <c r="B12" s="5"/>
    </row>
    <row r="13" ht="15.75" customHeight="1">
      <c r="A13" s="2"/>
      <c r="B13" s="5"/>
    </row>
    <row r="14" ht="15.75" customHeight="1">
      <c r="A14" s="2"/>
      <c r="B14" s="5"/>
    </row>
    <row r="15" ht="15.75" customHeight="1">
      <c r="A15" s="2"/>
      <c r="B15" s="5"/>
    </row>
    <row r="16" ht="15.75" customHeight="1">
      <c r="A16" s="2"/>
      <c r="B16" s="5"/>
    </row>
    <row r="17" ht="15.75" customHeight="1">
      <c r="A17" s="2"/>
      <c r="B17" s="5"/>
    </row>
    <row r="18" ht="15.75" customHeight="1">
      <c r="A18" s="2"/>
      <c r="B18" s="5"/>
    </row>
    <row r="19" ht="15.75" customHeight="1">
      <c r="A19" s="2"/>
      <c r="B19" s="5"/>
    </row>
    <row r="20" ht="15.75" customHeight="1">
      <c r="A20" s="2"/>
      <c r="B20" s="5"/>
    </row>
    <row r="21" ht="15.75" customHeight="1">
      <c r="A21" s="2"/>
      <c r="B21" s="2"/>
    </row>
    <row r="22" ht="15.75" customHeight="1">
      <c r="A22" s="2"/>
      <c r="B22" s="2"/>
    </row>
    <row r="23" ht="15.75" customHeight="1">
      <c r="A23" s="2"/>
      <c r="B23" s="2"/>
    </row>
    <row r="24" ht="15.75" customHeight="1">
      <c r="A24" s="2"/>
      <c r="B24" s="2"/>
    </row>
    <row r="25" ht="15.75" customHeight="1">
      <c r="A25" s="2"/>
      <c r="B25" s="2"/>
    </row>
    <row r="26" ht="15.75" customHeight="1">
      <c r="A26" s="2"/>
      <c r="B26" s="2"/>
    </row>
    <row r="27" ht="15.75" customHeight="1">
      <c r="A27" s="2"/>
      <c r="B27" s="2"/>
    </row>
    <row r="28" ht="15.75" customHeight="1">
      <c r="A28" s="2"/>
      <c r="B28" s="2"/>
    </row>
    <row r="29" ht="15.75" customHeight="1">
      <c r="A29" s="10"/>
      <c r="B29" s="2"/>
    </row>
    <row r="30" ht="15.75" customHeight="1">
      <c r="A30" s="10"/>
      <c r="B30" s="2"/>
    </row>
    <row r="31" ht="15.75" customHeight="1">
      <c r="A31" s="10"/>
      <c r="B31" s="2"/>
    </row>
    <row r="32" ht="15.75" customHeight="1">
      <c r="A32" s="10"/>
      <c r="B32" s="2"/>
    </row>
    <row r="33" ht="15.75" customHeight="1">
      <c r="A33" s="10"/>
      <c r="B33" s="2"/>
    </row>
    <row r="34" ht="15.75" customHeight="1">
      <c r="A34" s="10"/>
      <c r="B34" s="2"/>
    </row>
    <row r="35" ht="15.75" customHeight="1">
      <c r="A35" s="10"/>
      <c r="B35" s="2"/>
    </row>
    <row r="36" ht="15.75" customHeight="1">
      <c r="A36" s="10"/>
      <c r="B36" s="2"/>
    </row>
    <row r="37" ht="15.75" customHeight="1">
      <c r="A37" s="10"/>
      <c r="B37" s="2"/>
    </row>
    <row r="38" ht="15.75" customHeight="1">
      <c r="A38" s="10"/>
      <c r="B38" s="2"/>
    </row>
    <row r="39" ht="15.75" customHeight="1">
      <c r="A39" s="10"/>
      <c r="B39" s="2"/>
    </row>
    <row r="40" ht="15.75" customHeight="1">
      <c r="A40" s="10"/>
      <c r="B40" s="2"/>
    </row>
    <row r="41" ht="15.75" customHeight="1">
      <c r="A41" s="10"/>
      <c r="B41" s="2"/>
    </row>
    <row r="42" ht="15.75" customHeight="1">
      <c r="B42" s="2"/>
    </row>
    <row r="43" ht="15.75" customHeight="1">
      <c r="A43" s="10"/>
      <c r="B43" s="2"/>
    </row>
    <row r="44" ht="15.75" customHeight="1">
      <c r="A44" s="10"/>
      <c r="B44" s="2"/>
    </row>
    <row r="45" ht="15.75" customHeight="1">
      <c r="A45" s="10"/>
      <c r="B45" s="2"/>
    </row>
    <row r="46" ht="15.75" customHeight="1">
      <c r="A46" s="10"/>
      <c r="B46" s="2"/>
    </row>
    <row r="47" ht="15.75" customHeight="1">
      <c r="A47" s="10"/>
      <c r="B47" s="2"/>
    </row>
    <row r="48" ht="15.75" customHeight="1">
      <c r="A48" s="10"/>
      <c r="B48" s="2"/>
    </row>
    <row r="49" ht="15.75" customHeight="1">
      <c r="A49" s="10"/>
      <c r="B49" s="2"/>
    </row>
    <row r="50" ht="15.75" customHeight="1">
      <c r="A50" s="10"/>
      <c r="B50" s="2"/>
    </row>
    <row r="51" ht="15.75" customHeight="1">
      <c r="A51" s="10"/>
      <c r="B51" s="2"/>
    </row>
    <row r="52" ht="15.75" customHeight="1">
      <c r="A52" s="10"/>
      <c r="B52" s="2"/>
    </row>
    <row r="53" ht="15.75" customHeight="1">
      <c r="A53" s="10"/>
      <c r="B53" s="2"/>
    </row>
    <row r="54" ht="15.75" customHeight="1">
      <c r="A54" s="10"/>
      <c r="B54" s="2"/>
    </row>
    <row r="55" ht="15.75" customHeight="1">
      <c r="A55" s="10"/>
      <c r="B55" s="2"/>
    </row>
    <row r="56" ht="15.75" customHeight="1">
      <c r="A56" s="10"/>
      <c r="B56" s="2"/>
    </row>
    <row r="57" ht="15.75" customHeight="1">
      <c r="A57" s="10"/>
      <c r="B57" s="2"/>
    </row>
    <row r="58" ht="15.75" customHeight="1">
      <c r="A58" s="10"/>
      <c r="B58" s="2"/>
    </row>
    <row r="59" ht="15.75" customHeight="1">
      <c r="A59" s="10"/>
      <c r="B59" s="2"/>
    </row>
    <row r="60" ht="15.75" customHeight="1">
      <c r="A60" s="10"/>
      <c r="B60" s="2"/>
    </row>
    <row r="61" ht="15.75" customHeight="1">
      <c r="A61" s="10"/>
      <c r="B61" s="2"/>
    </row>
    <row r="62" ht="15.75" customHeight="1">
      <c r="A62" s="10"/>
      <c r="B62" s="2"/>
    </row>
    <row r="63" ht="15.75" customHeight="1">
      <c r="A63" s="10"/>
      <c r="B63" s="2"/>
    </row>
    <row r="64" ht="15.75" customHeight="1">
      <c r="A64" s="10"/>
      <c r="B64" s="2"/>
    </row>
    <row r="65" ht="15.75" customHeight="1">
      <c r="A65" s="10"/>
      <c r="B65" s="2"/>
    </row>
    <row r="66" ht="15.75" customHeight="1">
      <c r="A66" s="10"/>
      <c r="B66" s="2"/>
    </row>
    <row r="67" ht="15.75" customHeight="1">
      <c r="A67" s="10"/>
      <c r="B67" s="2"/>
    </row>
    <row r="68" ht="15.75" customHeight="1">
      <c r="A68" s="10"/>
      <c r="B68" s="2"/>
    </row>
    <row r="69" ht="15.75" customHeight="1">
      <c r="A69" s="10"/>
      <c r="B69" s="2"/>
    </row>
    <row r="70" ht="15.75" customHeight="1">
      <c r="A70" s="10"/>
      <c r="B70" s="2"/>
    </row>
    <row r="71" ht="15.75" customHeight="1">
      <c r="A71" s="10"/>
      <c r="B71" s="2"/>
    </row>
    <row r="72" ht="15.75" customHeight="1">
      <c r="A72" s="10"/>
      <c r="B72" s="2"/>
    </row>
    <row r="73" ht="15.75" customHeight="1">
      <c r="A73" s="10"/>
      <c r="B73" s="2"/>
    </row>
    <row r="74" ht="15.75" customHeight="1">
      <c r="A74" s="10"/>
      <c r="B74" s="2"/>
    </row>
    <row r="75" ht="15.75" customHeight="1">
      <c r="A75" s="10"/>
      <c r="B75" s="2"/>
    </row>
    <row r="76" ht="15.75" customHeight="1">
      <c r="A76" s="10"/>
      <c r="B76" s="2"/>
    </row>
    <row r="77" ht="15.75" customHeight="1">
      <c r="A77" s="10"/>
      <c r="B77" s="2"/>
    </row>
    <row r="78" ht="15.75" customHeight="1">
      <c r="A78" s="10"/>
      <c r="B78" s="2"/>
    </row>
    <row r="79" ht="15.75" customHeight="1">
      <c r="A79" s="10"/>
      <c r="B79" s="2"/>
    </row>
    <row r="80" ht="15.75" customHeight="1">
      <c r="A80" s="10"/>
      <c r="B80" s="2"/>
    </row>
    <row r="81" ht="15.75" customHeight="1">
      <c r="A81" s="10"/>
      <c r="B81" s="2"/>
    </row>
    <row r="82" ht="15.75" customHeight="1">
      <c r="A82" s="10"/>
      <c r="B82" s="2"/>
    </row>
    <row r="83" ht="15.75" customHeight="1">
      <c r="A83" s="10"/>
      <c r="B83" s="2"/>
    </row>
    <row r="84" ht="15.75" customHeight="1">
      <c r="A84" s="10"/>
      <c r="B84" s="2"/>
    </row>
    <row r="85" ht="15.75" customHeight="1">
      <c r="A85" s="10"/>
      <c r="B85" s="2"/>
    </row>
    <row r="86" ht="15.75" customHeight="1">
      <c r="A86" s="10"/>
      <c r="B86" s="2"/>
    </row>
    <row r="87" ht="15.75" customHeight="1">
      <c r="A87" s="10"/>
      <c r="B87" s="2"/>
    </row>
    <row r="88" ht="15.75" customHeight="1">
      <c r="A88" s="10"/>
      <c r="B88" s="2"/>
    </row>
    <row r="89" ht="15.75" customHeight="1">
      <c r="A89" s="10"/>
      <c r="B89" s="2"/>
    </row>
    <row r="90" ht="15.75" customHeight="1">
      <c r="A90" s="10"/>
      <c r="B90" s="2"/>
    </row>
    <row r="91" ht="15.75" customHeight="1">
      <c r="A91" s="10"/>
      <c r="B91" s="2"/>
    </row>
    <row r="92" ht="15.75" customHeight="1">
      <c r="A92" s="10"/>
      <c r="B92" s="2"/>
    </row>
    <row r="93" ht="15.75" customHeight="1">
      <c r="A93" s="2"/>
      <c r="B93" s="2"/>
    </row>
    <row r="94" ht="15.75" customHeight="1">
      <c r="A94" s="2"/>
      <c r="B94" s="2"/>
    </row>
    <row r="95" ht="15.75" customHeight="1">
      <c r="A95" s="2"/>
      <c r="B95" s="2"/>
    </row>
    <row r="96" ht="15.75" customHeight="1">
      <c r="A96" s="2"/>
      <c r="B96" s="2"/>
    </row>
    <row r="97" ht="15.75" customHeight="1">
      <c r="A97" s="2"/>
      <c r="B97" s="2"/>
    </row>
    <row r="98" ht="15.75" customHeight="1">
      <c r="A98" s="2"/>
      <c r="B98" s="2"/>
    </row>
    <row r="99" ht="15.75" customHeight="1">
      <c r="A99" s="2"/>
      <c r="B99" s="2"/>
    </row>
    <row r="100" ht="15.75" customHeight="1">
      <c r="A100" s="2"/>
      <c r="B100" s="2"/>
    </row>
    <row r="101" ht="15.75" customHeight="1">
      <c r="A101" s="2"/>
      <c r="B101" s="2"/>
    </row>
    <row r="102" ht="15.75" customHeight="1">
      <c r="A102" s="2"/>
      <c r="B102" s="2"/>
    </row>
    <row r="103" ht="15.75" customHeight="1">
      <c r="A103" s="2"/>
      <c r="B103" s="2"/>
    </row>
    <row r="104" ht="15.75" customHeight="1">
      <c r="A104" s="2"/>
      <c r="B104" s="2"/>
    </row>
    <row r="105" ht="15.75" customHeight="1">
      <c r="A105" s="2"/>
      <c r="B105" s="2"/>
    </row>
    <row r="106" ht="15.75" customHeight="1">
      <c r="A106" s="2"/>
      <c r="B106" s="2"/>
    </row>
    <row r="107" ht="15.75" customHeight="1">
      <c r="A107" s="2"/>
      <c r="B107" s="2"/>
    </row>
    <row r="108" ht="15.75" customHeight="1">
      <c r="A108" s="2"/>
      <c r="B108" s="2"/>
    </row>
    <row r="109" ht="15.75" customHeight="1">
      <c r="A109" s="2"/>
      <c r="B109" s="2"/>
    </row>
    <row r="110" ht="15.75" customHeight="1">
      <c r="A110" s="2"/>
      <c r="B110" s="2"/>
    </row>
    <row r="111" ht="15.75" customHeight="1">
      <c r="A111" s="2"/>
      <c r="B111" s="2"/>
    </row>
    <row r="112" ht="15.75" customHeight="1">
      <c r="A112" s="2"/>
      <c r="B112" s="2"/>
    </row>
    <row r="113" ht="15.75" customHeight="1">
      <c r="A113" s="2"/>
      <c r="B113" s="2"/>
    </row>
    <row r="114" ht="15.75" customHeight="1">
      <c r="A114" s="2"/>
      <c r="B114" s="2"/>
    </row>
    <row r="115" ht="15.75" customHeight="1">
      <c r="A115" s="2"/>
      <c r="B115" s="2"/>
    </row>
    <row r="116" ht="15.75" customHeight="1">
      <c r="A116" s="2"/>
      <c r="B116" s="2"/>
    </row>
    <row r="117" ht="15.75" customHeight="1">
      <c r="A117" s="2"/>
      <c r="B117" s="2"/>
    </row>
    <row r="118" ht="15.75" customHeight="1">
      <c r="A118" s="2"/>
      <c r="B118" s="2"/>
    </row>
    <row r="119" ht="15.75" customHeight="1">
      <c r="A119" s="2"/>
      <c r="B119" s="2"/>
    </row>
    <row r="120" ht="15.75" customHeight="1">
      <c r="A120" s="2"/>
      <c r="B120" s="2"/>
    </row>
    <row r="121" ht="15.75" customHeight="1">
      <c r="A121" s="2"/>
      <c r="B121" s="2"/>
    </row>
    <row r="122" ht="15.75" customHeight="1">
      <c r="A122" s="2"/>
      <c r="B122" s="2"/>
    </row>
    <row r="123" ht="15.75" customHeight="1">
      <c r="A123" s="2"/>
      <c r="B123" s="2"/>
    </row>
    <row r="124" ht="15.75" customHeight="1">
      <c r="A124" s="2"/>
      <c r="B124" s="2"/>
    </row>
    <row r="125" ht="15.75" customHeight="1">
      <c r="A125" s="2"/>
      <c r="B125" s="2"/>
    </row>
    <row r="126" ht="15.75" customHeight="1">
      <c r="A126" s="2"/>
      <c r="B126" s="2"/>
    </row>
    <row r="127" ht="15.75" customHeight="1">
      <c r="A127" s="2"/>
      <c r="B127" s="2"/>
    </row>
    <row r="128" ht="15.75" customHeight="1">
      <c r="A128" s="2"/>
      <c r="B128" s="2"/>
    </row>
    <row r="129" ht="15.75" customHeight="1">
      <c r="A129" s="2"/>
      <c r="B129" s="2"/>
    </row>
    <row r="130" ht="15.75" customHeight="1">
      <c r="A130" s="2"/>
      <c r="B130" s="2"/>
    </row>
    <row r="131" ht="15.75" customHeight="1">
      <c r="A131" s="2"/>
      <c r="B131" s="2"/>
    </row>
    <row r="132" ht="15.75" customHeight="1">
      <c r="A132" s="2"/>
      <c r="B132" s="2"/>
    </row>
    <row r="133" ht="15.75" customHeight="1">
      <c r="A133" s="2"/>
      <c r="B133" s="2"/>
    </row>
    <row r="134" ht="15.75" customHeight="1">
      <c r="A134" s="2"/>
      <c r="B134" s="2"/>
    </row>
    <row r="135" ht="15.75" customHeight="1">
      <c r="A135" s="2"/>
      <c r="B135" s="2"/>
    </row>
    <row r="136" ht="15.75" customHeight="1">
      <c r="A136" s="2"/>
      <c r="B136" s="2"/>
    </row>
    <row r="137" ht="15.75" customHeight="1">
      <c r="A137" s="2"/>
      <c r="B137" s="2"/>
    </row>
    <row r="138" ht="15.75" customHeight="1">
      <c r="A138" s="2"/>
      <c r="B138" s="2"/>
    </row>
    <row r="139" ht="15.75" customHeight="1">
      <c r="A139" s="2"/>
      <c r="B139" s="2"/>
    </row>
    <row r="140" ht="15.75" customHeight="1">
      <c r="A140" s="2"/>
      <c r="B140" s="2"/>
    </row>
    <row r="141" ht="15.75" customHeight="1">
      <c r="A141" s="2"/>
      <c r="B141" s="2"/>
    </row>
    <row r="142" ht="15.75" customHeight="1">
      <c r="A142" s="2"/>
      <c r="B142" s="2"/>
    </row>
    <row r="143" ht="15.75" customHeight="1">
      <c r="A143" s="2"/>
      <c r="B143" s="2"/>
    </row>
    <row r="144" ht="15.75" customHeight="1">
      <c r="A144" s="2"/>
      <c r="B144" s="2"/>
    </row>
    <row r="145" ht="15.75" customHeight="1">
      <c r="A145" s="2"/>
      <c r="B145" s="2"/>
    </row>
    <row r="146" ht="15.75" customHeight="1">
      <c r="A146" s="2"/>
      <c r="B146" s="2"/>
    </row>
    <row r="147" ht="15.75" customHeight="1">
      <c r="A147" s="2"/>
      <c r="B147" s="2"/>
    </row>
    <row r="148" ht="15.75" customHeight="1">
      <c r="A148" s="2"/>
      <c r="B148" s="2"/>
    </row>
    <row r="149" ht="15.75" customHeight="1">
      <c r="A149" s="2"/>
      <c r="B149" s="2"/>
    </row>
    <row r="150" ht="15.75" customHeight="1">
      <c r="A150" s="2"/>
      <c r="B150" s="2"/>
    </row>
    <row r="151" ht="15.75" customHeight="1">
      <c r="A151" s="2"/>
      <c r="B151" s="2"/>
    </row>
    <row r="152" ht="15.75" customHeight="1">
      <c r="A152" s="2"/>
      <c r="B152" s="2"/>
    </row>
    <row r="153" ht="15.75" customHeight="1">
      <c r="A153" s="2"/>
      <c r="B153" s="2"/>
    </row>
    <row r="154" ht="15.75" customHeight="1">
      <c r="A154" s="2"/>
      <c r="B154" s="2"/>
    </row>
    <row r="155" ht="15.75" customHeight="1">
      <c r="A155" s="2"/>
      <c r="B155" s="2"/>
    </row>
    <row r="156" ht="15.75" customHeight="1">
      <c r="A156" s="2"/>
      <c r="B156" s="2"/>
    </row>
    <row r="157" ht="15.75" customHeight="1">
      <c r="A157" s="2"/>
      <c r="B157" s="2"/>
    </row>
    <row r="158" ht="15.75" customHeight="1">
      <c r="A158" s="2"/>
      <c r="B158" s="2"/>
    </row>
    <row r="159" ht="15.75" customHeight="1">
      <c r="A159" s="2"/>
      <c r="B159" s="2"/>
    </row>
    <row r="160" ht="15.75" customHeight="1">
      <c r="A160" s="2"/>
      <c r="B160" s="2"/>
    </row>
    <row r="161" ht="15.75" customHeight="1">
      <c r="A161" s="2"/>
      <c r="B161" s="2"/>
    </row>
    <row r="162" ht="15.75" customHeight="1">
      <c r="A162" s="2"/>
      <c r="B162" s="2"/>
    </row>
    <row r="163" ht="15.75" customHeight="1">
      <c r="A163" s="2"/>
      <c r="B163" s="2"/>
    </row>
    <row r="164" ht="15.75" customHeight="1">
      <c r="A164" s="2"/>
      <c r="B164" s="2"/>
    </row>
    <row r="165" ht="15.75" customHeight="1">
      <c r="A165" s="2"/>
      <c r="B165" s="2"/>
    </row>
    <row r="166" ht="15.75" customHeight="1">
      <c r="A166" s="2"/>
      <c r="B166" s="2"/>
    </row>
    <row r="167" ht="15.75" customHeight="1">
      <c r="A167" s="2"/>
      <c r="B167" s="2"/>
    </row>
    <row r="168" ht="15.75" customHeight="1">
      <c r="A168" s="2"/>
      <c r="B168" s="2"/>
    </row>
    <row r="169" ht="15.75" customHeight="1">
      <c r="A169" s="2"/>
      <c r="B169" s="2"/>
    </row>
    <row r="170" ht="15.75" customHeight="1">
      <c r="A170" s="2"/>
      <c r="B170" s="2"/>
    </row>
    <row r="171" ht="15.75" customHeight="1">
      <c r="A171" s="2"/>
      <c r="B171" s="2"/>
    </row>
    <row r="172" ht="15.75" customHeight="1">
      <c r="A172" s="2"/>
      <c r="B172" s="2"/>
    </row>
    <row r="173" ht="15.75" customHeight="1">
      <c r="A173" s="2"/>
      <c r="B173" s="2"/>
    </row>
    <row r="174" ht="15.75" customHeight="1">
      <c r="A174" s="2"/>
      <c r="B174" s="2"/>
    </row>
    <row r="175" ht="15.75" customHeight="1">
      <c r="A175" s="2"/>
      <c r="B175" s="2"/>
    </row>
    <row r="176" ht="15.75" customHeight="1">
      <c r="A176" s="2"/>
      <c r="B176" s="2"/>
    </row>
    <row r="177" ht="15.75" customHeight="1">
      <c r="A177" s="2"/>
      <c r="B177" s="2"/>
    </row>
    <row r="178" ht="15.75" customHeight="1">
      <c r="A178" s="2"/>
      <c r="B178" s="2"/>
    </row>
    <row r="179" ht="15.75" customHeight="1">
      <c r="A179" s="2"/>
      <c r="B179" s="2"/>
    </row>
    <row r="180" ht="15.75" customHeight="1">
      <c r="A180" s="2"/>
      <c r="B180" s="2"/>
    </row>
    <row r="181" ht="15.75" customHeight="1">
      <c r="A181" s="2"/>
      <c r="B181" s="2"/>
    </row>
    <row r="182" ht="15.75" customHeight="1">
      <c r="A182" s="2"/>
      <c r="B182" s="2"/>
    </row>
    <row r="183" ht="15.75" customHeight="1">
      <c r="A183" s="2"/>
      <c r="B183" s="2"/>
    </row>
    <row r="184" ht="15.75" customHeight="1">
      <c r="A184" s="2"/>
      <c r="B184" s="2"/>
    </row>
    <row r="185" ht="15.75" customHeight="1">
      <c r="A185" s="2"/>
      <c r="B185" s="2"/>
    </row>
    <row r="186" ht="15.75" customHeight="1">
      <c r="A186" s="2"/>
      <c r="B186" s="2"/>
    </row>
    <row r="187" ht="15.75" customHeight="1">
      <c r="A187" s="2"/>
      <c r="B187" s="2"/>
    </row>
    <row r="188" ht="15.75" customHeight="1">
      <c r="A188" s="2"/>
      <c r="B188" s="2"/>
    </row>
    <row r="189" ht="15.75" customHeight="1">
      <c r="A189" s="2"/>
      <c r="B189" s="2"/>
    </row>
    <row r="190" ht="15.75" customHeight="1">
      <c r="A190" s="2"/>
      <c r="B190" s="2"/>
    </row>
    <row r="191" ht="15.75" customHeight="1">
      <c r="A191" s="2"/>
      <c r="B191" s="2"/>
    </row>
    <row r="192" ht="15.75" customHeight="1">
      <c r="A192" s="2"/>
      <c r="B192" s="2"/>
    </row>
    <row r="193" ht="15.75" customHeight="1">
      <c r="A193" s="2"/>
      <c r="B193" s="2"/>
    </row>
    <row r="194" ht="15.75" customHeight="1">
      <c r="A194" s="2"/>
      <c r="B194" s="2"/>
    </row>
    <row r="195" ht="15.75" customHeight="1">
      <c r="A195" s="2"/>
      <c r="B195" s="2"/>
    </row>
    <row r="196" ht="15.75" customHeight="1">
      <c r="A196" s="2"/>
      <c r="B196" s="2"/>
    </row>
    <row r="197" ht="15.75" customHeight="1">
      <c r="A197" s="2"/>
      <c r="B197" s="2"/>
    </row>
    <row r="198" ht="15.75" customHeight="1">
      <c r="A198" s="2"/>
      <c r="B198" s="2"/>
    </row>
    <row r="199" ht="15.75" customHeight="1">
      <c r="A199" s="2"/>
      <c r="B199" s="2"/>
    </row>
    <row r="200" ht="15.75" customHeight="1">
      <c r="A200" s="2"/>
      <c r="B200" s="2"/>
    </row>
    <row r="201" ht="15.75" customHeight="1">
      <c r="A201" s="2"/>
      <c r="B201" s="2"/>
    </row>
    <row r="202" ht="15.75" customHeight="1">
      <c r="A202" s="2"/>
      <c r="B202" s="2"/>
    </row>
    <row r="203" ht="15.75" customHeight="1">
      <c r="A203" s="2"/>
      <c r="B203" s="2"/>
    </row>
    <row r="204" ht="15.75" customHeight="1">
      <c r="A204" s="2"/>
      <c r="B204" s="2"/>
    </row>
    <row r="205" ht="15.75" customHeight="1">
      <c r="A205" s="2"/>
      <c r="B205" s="2"/>
    </row>
    <row r="206" ht="15.75" customHeight="1">
      <c r="A206" s="2"/>
      <c r="B206" s="2"/>
    </row>
    <row r="207" ht="15.75" customHeight="1">
      <c r="A207" s="2"/>
      <c r="B207" s="2"/>
    </row>
    <row r="208" ht="15.75" customHeight="1">
      <c r="A208" s="2"/>
      <c r="B208" s="2"/>
    </row>
    <row r="209" ht="15.75" customHeight="1">
      <c r="A209" s="2"/>
      <c r="B209" s="2"/>
    </row>
    <row r="210" ht="15.75" customHeight="1">
      <c r="A210" s="2"/>
      <c r="B210" s="2"/>
    </row>
    <row r="211" ht="15.75" customHeight="1">
      <c r="A211" s="2"/>
      <c r="B211" s="2"/>
    </row>
    <row r="212" ht="15.75" customHeight="1">
      <c r="A212" s="2"/>
      <c r="B212" s="2"/>
    </row>
    <row r="213" ht="15.75" customHeight="1">
      <c r="A213" s="2"/>
      <c r="B213" s="2"/>
    </row>
    <row r="214" ht="15.75" customHeight="1">
      <c r="A214" s="2"/>
      <c r="B214" s="2"/>
    </row>
    <row r="215" ht="15.75" customHeight="1">
      <c r="A215" s="2"/>
      <c r="B215" s="2"/>
    </row>
    <row r="216" ht="15.75" customHeight="1">
      <c r="A216" s="2"/>
      <c r="B216" s="2"/>
    </row>
    <row r="217" ht="15.75" customHeight="1">
      <c r="A217" s="2"/>
      <c r="B217" s="2"/>
    </row>
    <row r="218" ht="15.75" customHeight="1">
      <c r="A218" s="2"/>
      <c r="B218" s="2"/>
    </row>
    <row r="219" ht="15.75" customHeight="1">
      <c r="A219" s="2"/>
      <c r="B219" s="2"/>
    </row>
    <row r="220" ht="15.75" customHeight="1">
      <c r="A220" s="2"/>
      <c r="B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